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DSDSYSTEM\"/>
    </mc:Choice>
  </mc:AlternateContent>
  <xr:revisionPtr revIDLastSave="0" documentId="13_ncr:1_{E9248448-EC9D-4A0E-9D4C-E11F1CC9240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<sst xmlns="http://schemas.openxmlformats.org/spreadsheetml/2006/main" count="45" uniqueCount="37">
  <si>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</si>
  <si>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</si>
  <si>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</si>
  <si>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</si>
  <si>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</si>
  <si>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</si>
  <si>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</si>
  <si>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</si>
  <si>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</si>
  <si>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</si>
  <si>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</si>
  <si>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</si>
  <si>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</si>
  <si>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</si>
  <si>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</si>
  <si>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</si>
  <si>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</si>
  <si>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</si>
  <si>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</si>
  <si>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</si>
  <si>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</si>
  <si>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</si>
  <si>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</si>
  <si>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</si>
  <si>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DSDSYSTEM</t>
  </si>
  <si>
    <t>Value Date: 02.06.2025</t>
  </si>
  <si>
    <t>Calculation Date: 02.06.2025</t>
  </si>
  <si>
    <t>EUR</t>
  </si>
  <si>
    <t>CRCA01-D</t>
  </si>
  <si>
    <t>CRCA</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</si>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</sst>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10209C17-3C21-4335-B8A4-DD055273BF6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44888</v>
      </c>
      <c r="F10" s="90">
        <v>45054</v>
      </c>
      <c r="G10" s="90">
        <v>46517</v>
      </c>
      <c r="H10" s="83" t="s">
        <v>30</v>
      </c>
      <c r="I10" s="83" t="s">
        <v>31</v>
      </c>
      <c r="J10" s="100">
        <v>0.02</v>
      </c>
      <c r="K10" s="83"/>
      <c r="L10" s="83" t="s">
        <v>32</v>
      </c>
      <c r="M10" s="83" t="s">
        <v>27</v>
      </c>
      <c r="N10" s="108">
        <v>3800000</v>
      </c>
      <c r="O10" s="83" t="s">
        <v>27</v>
      </c>
      <c r="P10" s="108">
        <v>2714285.7142857099</v>
      </c>
      <c r="Q10" s="83"/>
      <c r="R10" s="119">
        <v>1.883578856457687E-3</v>
      </c>
      <c r="S10" s="125">
        <v>5112.5711818137133</v>
      </c>
      <c r="T10" s="125">
        <v>988.32202219751832</v>
      </c>
      <c r="U10" s="125">
        <v>4124.2491596161954</v>
      </c>
      <c r="V10" s="125">
        <v>4844.0054149122134</v>
      </c>
      <c r="W10" s="125">
        <v>268.56576690149956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44888</v>
      </c>
      <c r="F11" s="91">
        <v>45054</v>
      </c>
      <c r="G11" s="91">
        <v>46517</v>
      </c>
      <c r="H11" s="84" t="s">
        <v>34</v>
      </c>
      <c r="I11" s="84" t="s">
        <v>35</v>
      </c>
      <c r="J11" s="101">
        <v>1.1440000000000001E-2</v>
      </c>
      <c r="K11" s="84"/>
      <c r="L11" s="84"/>
      <c r="M11" s="84" t="s">
        <v>27</v>
      </c>
      <c r="N11" s="109">
        <v>3800000</v>
      </c>
      <c r="O11" s="84" t="s">
        <v>27</v>
      </c>
      <c r="P11" s="109">
        <v>2714285.7142857099</v>
      </c>
      <c r="Q11" s="84"/>
      <c r="R11" s="133">
        <v>-1.8324173176995719E-2</v>
      </c>
      <c r="S11" s="132">
        <v>-49737.041480416876</v>
      </c>
      <c r="T11" s="126">
        <v>0</v>
      </c>
      <c r="U11" s="132">
        <v>-49737.041480416876</v>
      </c>
      <c r="V11" s="132">
        <v>-47494.438305813463</v>
      </c>
      <c r="W11" s="132">
        <v>-2242.6031746034109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2714285.7142857099</v>
      </c>
      <c r="Q12" s="85"/>
      <c r="R12" s="120"/>
      <c r="S12" s="134">
        <v>-44624.470298603163</v>
      </c>
      <c r="T12" s="127">
        <v>988.32202219751832</v>
      </c>
      <c r="U12" s="134">
        <v>-45612.792320800683</v>
      </c>
      <c r="V12" s="134">
        <v>-42650.432890901247</v>
      </c>
      <c r="W12" s="134">
        <v>-1974.0374077019114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2714285.7142857099</v>
      </c>
      <c r="Q14" s="86"/>
      <c r="R14" s="121"/>
      <c r="S14" s="135">
        <v>-44624.470298603163</v>
      </c>
      <c r="T14" s="128">
        <v>988.32202219751832</v>
      </c>
      <c r="U14" s="135">
        <v>-45612.792320800683</v>
      </c>
      <c r="V14" s="135">
        <v>-42650.432890901247</v>
      </c>
      <c r="W14" s="135">
        <v>-1974.0374077019114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2025-06-02T14:39:06Z</dcterms:modified>
</cp:coreProperties>
</file>