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STNY\"/>
    </mc:Choice>
  </mc:AlternateContent>
  <xr:revisionPtr revIDLastSave="0" documentId="13_ncr:1_{54A432E1-9D29-4367-94DC-D44B8350BB1F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81029"/>
</workbook>
</file>

<file path=xl/sharedStrings.xml><?xml version="1.0" encoding="utf-8"?>
<sst xmlns="http://schemas.openxmlformats.org/spreadsheetml/2006/main" count="63" uniqueCount="60">
  <si>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</si>
  <si>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</si>
  <si>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</si>
  <si>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</si>
  <si>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</si>
  <si>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</si>
  <si>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</si>
  <si>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</si>
  <si>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</si>
  <si>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</si>
  <si>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</si>
  <si>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</si>
  <si>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</si>
  <si>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</si>
  <si>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</si>
  <si>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</si>
  <si>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</si>
  <si>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</si>
  <si>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</si>
  <si>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</si>
  <si>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</si>
  <si>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</si>
  <si>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</si>
  <si>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</si>
  <si>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</si>
  <si>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</si>
  <si>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</si>
  <si>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</si>
  <si>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</si>
  <si>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</si>
  <si>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</si>
  <si>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DSTNY</t>
  </si>
  <si>
    <t>Value Date: 28.06.2024</t>
  </si>
  <si>
    <t>Calculation Date: 01.07.2024</t>
  </si>
  <si>
    <t>10001-F</t>
  </si>
  <si>
    <t>GEN0-DSTNY</t>
  </si>
  <si>
    <t>DSTNY - ACQUISITION &amp; REFINANCING FACILITY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</si>
  <si>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</si>
  <si>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</si>
  <si>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</si>
  <si>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</si>
  <si>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</si>
  <si>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</si>
  <si>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</si>
  <si>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</si>
  <si>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</si>
  <si>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</si>
  <si>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</si>
  <si>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</si>
  <si>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</si>
  <si>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</si>
  <si>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IRDSTNY01P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</si>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</sst>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6B7D8777-C8DD-4409-8E53-A92A2CF78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FADB5-9CB9-45B8-91C8-161E2C3337AF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38.28515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45077</v>
      </c>
      <c r="F9" s="89">
        <v>45138</v>
      </c>
      <c r="G9" s="89">
        <v>47634</v>
      </c>
      <c r="H9" s="84" t="s">
        <v>38</v>
      </c>
      <c r="I9" s="84" t="s">
        <v>39</v>
      </c>
      <c r="J9" s="84" t="s">
        <v>40</v>
      </c>
      <c r="K9" s="94">
        <v>325000000</v>
      </c>
      <c r="L9" s="85">
        <v>325000000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53</v>
      </c>
      <c r="L11" s="100">
        <v>325000000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54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55</v>
      </c>
      <c r="L13" s="102">
        <v>325000000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56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57</v>
      </c>
      <c r="L16" s="101">
        <v>325000000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58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59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4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2024-07-01T09:24:13Z</dcterms:modified>
</cp:coreProperties>
</file>