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2542F679-058D-4AB6-8ED2-1926AE39FBAF}"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<sst xmlns="http://schemas.openxmlformats.org/spreadsheetml/2006/main" count="84" uniqueCount="42">
  <si>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</si>
  <si>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</si>
  <si>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</si>
  <si>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</si>
  <si>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</si>
  <si>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</si>
  <si>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</si>
  <si>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</si>
  <si>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</si>
  <si>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</si>
  <si>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</si>
  <si>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</si>
  <si>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</si>
  <si>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</si>
  <si>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</si>
  <si>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</si>
  <si>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</si>
  <si>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</si>
  <si>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</si>
  <si>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</si>
  <si>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</si>
  <si>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</si>
  <si>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</si>
  <si>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</si>
  <si>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</si>
  <si>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31/03/2021</t>
  </si>
  <si>
    <t>Calculation Date: 01/04/2021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</si>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</sst>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2.0493079414752282E-7</v>
      </c>
      <c r="S10" s="131">
        <v>3.1149480710423467</v>
      </c>
      <c r="T10" s="131">
        <v>0</v>
      </c>
      <c r="U10" s="131">
        <v>3.1149480710423467</v>
      </c>
      <c r="V10" s="131">
        <v>3.1149480710423467</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0</v>
      </c>
      <c r="Q11" s="92"/>
      <c r="R11" s="136">
        <v>-4.0423967057007869E-2</v>
      </c>
      <c r="S11" s="135">
        <v>-666995.45644062979</v>
      </c>
      <c r="T11" s="131">
        <v>0</v>
      </c>
      <c r="U11" s="135">
        <v>-666995.45644062979</v>
      </c>
      <c r="V11" s="135">
        <v>-660396.18844062975</v>
      </c>
      <c r="W11" s="135">
        <v>-6599.268</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6.1497032346851039E-4</v>
      </c>
      <c r="S12" s="131">
        <v>11011.412623897759</v>
      </c>
      <c r="T12" s="131">
        <v>0</v>
      </c>
      <c r="U12" s="131">
        <v>11011.412623897759</v>
      </c>
      <c r="V12" s="131">
        <v>11011.412623897759</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-3.0431346175904896E-2</v>
      </c>
      <c r="S13" s="135">
        <v>-544891.51208728272</v>
      </c>
      <c r="T13" s="131">
        <v>0</v>
      </c>
      <c r="U13" s="135">
        <v>-544891.51208728272</v>
      </c>
      <c r="V13" s="135">
        <v>-540728.4600872827</v>
      </c>
      <c r="W13" s="135">
        <v>-4163.0520000000006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7.573567955644889E-4</v>
      </c>
      <c r="S14" s="131">
        <v>5819.8325598357587</v>
      </c>
      <c r="T14" s="131">
        <v>0</v>
      </c>
      <c r="U14" s="131">
        <v>5819.8325598357587</v>
      </c>
      <c r="V14" s="131">
        <v>5819.8325598357587</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-2.4097631131068643E-2</v>
      </c>
      <c r="S15" s="135">
        <v>-185175.83666358388</v>
      </c>
      <c r="T15" s="131">
        <v>0</v>
      </c>
      <c r="U15" s="135">
        <v>-185175.83666358388</v>
      </c>
      <c r="V15" s="135">
        <v>-182277.05933025051</v>
      </c>
      <c r="W15" s="135">
        <v>-2898.7773333333334</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2560800</v>
      </c>
      <c r="Q16" s="93"/>
      <c r="R16" s="126">
        <v>1.3983345155658749E-4</v>
      </c>
      <c r="S16" s="132">
        <v>358.08550274610923</v>
      </c>
      <c r="T16" s="132">
        <v>0</v>
      </c>
      <c r="U16" s="132">
        <v>358.08550274610923</v>
      </c>
      <c r="V16" s="132">
        <v>358.08550274610923</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43350800</v>
      </c>
      <c r="Q17" s="94"/>
      <c r="R17" s="127"/>
      <c r="S17" s="137">
        <v>-1379870.3595569455</v>
      </c>
      <c r="T17" s="133">
        <v>0</v>
      </c>
      <c r="U17" s="137">
        <v>-1379870.3595569455</v>
      </c>
      <c r="V17" s="137">
        <v>-1366209.2622236123</v>
      </c>
      <c r="W17" s="137">
        <v>-13661.097333333333</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43350800</v>
      </c>
      <c r="Q19" s="95"/>
      <c r="R19" s="128"/>
      <c r="S19" s="138">
        <v>-1379870.3595569455</v>
      </c>
      <c r="T19" s="134">
        <v>0</v>
      </c>
      <c r="U19" s="138">
        <v>-1379870.3595569455</v>
      </c>
      <c r="V19" s="138">
        <v>-1366209.2622236123</v>
      </c>
      <c r="W19" s="138">
        <v>-13661.097333333333</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2021-04-01T09:48:07Z</dcterms:modified>
</cp:coreProperties>
</file>