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E243B4A9-362A-4E22-AC40-143C58305E7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<sst xmlns="http://schemas.openxmlformats.org/spreadsheetml/2006/main" count="84" uniqueCount="42">
  <si>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</si>
  <si>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</si>
  <si>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</si>
  <si>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</si>
  <si>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</si>
  <si>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</si>
  <si>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</si>
  <si>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</si>
  <si>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</si>
  <si>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</si>
  <si>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</si>
  <si>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</si>
  <si>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</si>
  <si>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</si>
  <si>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</si>
  <si>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</si>
  <si>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</si>
  <si>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</si>
  <si>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</si>
  <si>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</si>
  <si>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</si>
  <si>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</si>
  <si>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</si>
  <si>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</si>
  <si>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</si>
  <si>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30/07/2021</t>
  </si>
  <si>
    <t>Calculation Date: 03/08/2021</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</si>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</sst>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15200000</v>
      </c>
      <c r="Q10" s="92"/>
      <c r="R10" s="125">
        <v>9.691725636850974E-14</v>
      </c>
      <c r="S10" s="131">
        <v>1.4731422968013481E-6</v>
      </c>
      <c r="T10" s="131">
        <v>0</v>
      </c>
      <c r="U10" s="131">
        <v>1.4731422968013481E-6</v>
      </c>
      <c r="V10" s="131">
        <v>1.4731422968013481E-6</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15200000</v>
      </c>
      <c r="Q11" s="92"/>
      <c r="R11" s="136">
        <v>-1.8122631955986904E-3</v>
      </c>
      <c r="S11" s="135">
        <v>-27546.400573100094</v>
      </c>
      <c r="T11" s="131">
        <v>0</v>
      </c>
      <c r="U11" s="135">
        <v>-27546.400573100094</v>
      </c>
      <c r="V11" s="135">
        <v>-21500.178350877872</v>
      </c>
      <c r="W11" s="135">
        <v>-6046.2222222222226</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17905600</v>
      </c>
      <c r="Q12" s="92"/>
      <c r="R12" s="125">
        <v>3.2017532846424589E-4</v>
      </c>
      <c r="S12" s="131">
        <v>5732.9313613494014</v>
      </c>
      <c r="T12" s="131">
        <v>0</v>
      </c>
      <c r="U12" s="131">
        <v>5732.9313613494014</v>
      </c>
      <c r="V12" s="131">
        <v>5732.9313613494014</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17905600</v>
      </c>
      <c r="Q13" s="92"/>
      <c r="R13" s="136">
        <v>-2.8031815019029366E-2</v>
      </c>
      <c r="S13" s="135">
        <v>-501926.46700473223</v>
      </c>
      <c r="T13" s="131">
        <v>0</v>
      </c>
      <c r="U13" s="135">
        <v>-501926.46700473223</v>
      </c>
      <c r="V13" s="135">
        <v>-483424.01367139892</v>
      </c>
      <c r="W13" s="135">
        <v>-18502.453333333338</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7684400</v>
      </c>
      <c r="Q14" s="92"/>
      <c r="R14" s="125">
        <v>3.986748641297613E-4</v>
      </c>
      <c r="S14" s="131">
        <v>3063.5771259187377</v>
      </c>
      <c r="T14" s="131">
        <v>0</v>
      </c>
      <c r="U14" s="131">
        <v>3063.5771259187377</v>
      </c>
      <c r="V14" s="131">
        <v>3063.5771259187377</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7684400</v>
      </c>
      <c r="Q15" s="92"/>
      <c r="R15" s="136">
        <v>-1.906304730088677E-2</v>
      </c>
      <c r="S15" s="135">
        <v>-146488.08067893429</v>
      </c>
      <c r="T15" s="131">
        <v>0</v>
      </c>
      <c r="U15" s="135">
        <v>-146488.08067893429</v>
      </c>
      <c r="V15" s="135">
        <v>-141706.67623448983</v>
      </c>
      <c r="W15" s="135">
        <v>-4781.4044444444444</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2134000</v>
      </c>
      <c r="Q16" s="93"/>
      <c r="R16" s="126">
        <v>7.8925329048118838E-5</v>
      </c>
      <c r="S16" s="132">
        <v>168.42665218868561</v>
      </c>
      <c r="T16" s="132">
        <v>0</v>
      </c>
      <c r="U16" s="132">
        <v>168.42665218868561</v>
      </c>
      <c r="V16" s="132">
        <v>168.42665218868561</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42924000</v>
      </c>
      <c r="Q17" s="94"/>
      <c r="R17" s="127"/>
      <c r="S17" s="137">
        <v>-666996.01311583666</v>
      </c>
      <c r="T17" s="133">
        <v>0</v>
      </c>
      <c r="U17" s="137">
        <v>-666996.01311583666</v>
      </c>
      <c r="V17" s="137">
        <v>-637665.9331158367</v>
      </c>
      <c r="W17" s="137">
        <v>-29330.080000000005</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42924000</v>
      </c>
      <c r="Q19" s="95"/>
      <c r="R19" s="128"/>
      <c r="S19" s="138">
        <v>-666996.01311583666</v>
      </c>
      <c r="T19" s="134">
        <v>0</v>
      </c>
      <c r="U19" s="138">
        <v>-666996.01311583666</v>
      </c>
      <c r="V19" s="138">
        <v>-637665.9331158367</v>
      </c>
      <c r="W19" s="138">
        <v>-29330.080000000005</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2021-08-03T06:47:18Z</dcterms:modified>
</cp:coreProperties>
</file>