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94A0967-A869-4F07-A87D-B044109C91E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<sst xmlns="http://schemas.openxmlformats.org/spreadsheetml/2006/main" count="84" uniqueCount="42">
  <si>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</si>
  <si>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</si>
  <si>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</si>
  <si>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</si>
  <si>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</si>
  <si>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</si>
  <si>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</si>
  <si>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</si>
  <si>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</si>
  <si>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</si>
  <si>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</si>
  <si>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</si>
  <si>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</si>
  <si>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</si>
  <si>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</si>
  <si>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</si>
  <si>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</si>
  <si>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</si>
  <si>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</si>
  <si>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</si>
  <si>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</si>
  <si>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</si>
  <si>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</si>
  <si>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</si>
  <si>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</si>
  <si>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30/09/2021</t>
  </si>
  <si>
    <t>Calculation Date: 05/10/2021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</si>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</sst>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0</v>
      </c>
      <c r="S10" s="131">
        <v>0</v>
      </c>
      <c r="T10" s="131">
        <v>0</v>
      </c>
      <c r="U10" s="131">
        <v>0</v>
      </c>
      <c r="V10" s="131">
        <v>0</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-9.0593315935999616E-4</v>
      </c>
      <c r="S11" s="135">
        <v>-13770.184022271942</v>
      </c>
      <c r="T11" s="131">
        <v>0</v>
      </c>
      <c r="U11" s="135">
        <v>-13770.184022271942</v>
      </c>
      <c r="V11" s="135">
        <v>-12107.472911160832</v>
      </c>
      <c r="W11" s="135">
        <v>-1662.711111111111</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5.2367721730588223E-4</v>
      </c>
      <c r="S12" s="131">
        <v>9376.7547821922053</v>
      </c>
      <c r="T12" s="131">
        <v>0</v>
      </c>
      <c r="U12" s="131">
        <v>9376.7547821922053</v>
      </c>
      <c r="V12" s="131">
        <v>9376.7547821922053</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-2.5648715730382545E-2</v>
      </c>
      <c r="S13" s="135">
        <v>-459255.64438193769</v>
      </c>
      <c r="T13" s="131">
        <v>0</v>
      </c>
      <c r="U13" s="135">
        <v>-459255.64438193769</v>
      </c>
      <c r="V13" s="135">
        <v>-454167.46971527103</v>
      </c>
      <c r="W13" s="135">
        <v>-5088.1746666666668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6.5281531098205961E-4</v>
      </c>
      <c r="S14" s="131">
        <v>5016.4939757105385</v>
      </c>
      <c r="T14" s="131">
        <v>0</v>
      </c>
      <c r="U14" s="131">
        <v>5016.4939757105385</v>
      </c>
      <c r="V14" s="131">
        <v>5016.4939757105385</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-1.7624993977433071E-2</v>
      </c>
      <c r="S15" s="135">
        <v>-135437.50372018668</v>
      </c>
      <c r="T15" s="131">
        <v>0</v>
      </c>
      <c r="U15" s="135">
        <v>-135437.50372018668</v>
      </c>
      <c r="V15" s="135">
        <v>-134122.61749796444</v>
      </c>
      <c r="W15" s="135">
        <v>-1314.8862222222219</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2134000</v>
      </c>
      <c r="Q16" s="93"/>
      <c r="R16" s="126">
        <v>1.2849798614533403E-4</v>
      </c>
      <c r="S16" s="132">
        <v>274.21470243414279</v>
      </c>
      <c r="T16" s="132">
        <v>0</v>
      </c>
      <c r="U16" s="132">
        <v>274.21470243414279</v>
      </c>
      <c r="V16" s="132">
        <v>274.21470243414279</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42924000</v>
      </c>
      <c r="Q17" s="94"/>
      <c r="R17" s="127"/>
      <c r="S17" s="137">
        <v>-593795.86866405944</v>
      </c>
      <c r="T17" s="133">
        <v>0</v>
      </c>
      <c r="U17" s="137">
        <v>-593795.86866405944</v>
      </c>
      <c r="V17" s="137">
        <v>-585730.09666405944</v>
      </c>
      <c r="W17" s="137">
        <v>-8065.771999999999</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42924000</v>
      </c>
      <c r="Q19" s="95"/>
      <c r="R19" s="128"/>
      <c r="S19" s="138">
        <v>-593795.86866405944</v>
      </c>
      <c r="T19" s="134">
        <v>0</v>
      </c>
      <c r="U19" s="138">
        <v>-593795.86866405944</v>
      </c>
      <c r="V19" s="138">
        <v>-585730.09666405944</v>
      </c>
      <c r="W19" s="138">
        <v>-8065.771999999999</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2021-10-05T07:37:16Z</dcterms:modified>
</cp:coreProperties>
</file>