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67959D35-9DF2-4C42-8358-08B7D198FA3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<sst xmlns="http://schemas.openxmlformats.org/spreadsheetml/2006/main" count="84" uniqueCount="42">
  <si>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</si>
  <si>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</si>
  <si>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</si>
  <si>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</si>
  <si>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</si>
  <si>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</si>
  <si>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</si>
  <si>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</si>
  <si>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</si>
  <si>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</si>
  <si>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</si>
  <si>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</si>
  <si>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</si>
  <si>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</si>
  <si>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</si>
  <si>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</si>
  <si>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</si>
  <si>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</si>
  <si>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</si>
  <si>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</si>
  <si>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</si>
  <si>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</si>
  <si>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</si>
  <si>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</si>
  <si>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</si>
  <si>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29/10/2021</t>
  </si>
  <si>
    <t>Calculation Date: 01/11/2021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</si>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</sst>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0</v>
      </c>
      <c r="S10" s="131">
        <v>0</v>
      </c>
      <c r="T10" s="131">
        <v>0</v>
      </c>
      <c r="U10" s="131">
        <v>0</v>
      </c>
      <c r="V10" s="131">
        <v>0</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-9.055891081896938E-4</v>
      </c>
      <c r="S11" s="135">
        <v>-13764.954444483346</v>
      </c>
      <c r="T11" s="131">
        <v>0</v>
      </c>
      <c r="U11" s="135">
        <v>-13764.954444483346</v>
      </c>
      <c r="V11" s="135">
        <v>-7718.7322222611238</v>
      </c>
      <c r="W11" s="135">
        <v>-6046.2222222222226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4.5932071252371707E-3</v>
      </c>
      <c r="S12" s="131">
        <v>82244.129501646676</v>
      </c>
      <c r="T12" s="131">
        <v>7270.268812109216</v>
      </c>
      <c r="U12" s="131">
        <v>74973.860689537454</v>
      </c>
      <c r="V12" s="131">
        <v>82244.129501646676</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-2.5648375093053559E-2</v>
      </c>
      <c r="S13" s="135">
        <v>-459249.54506617982</v>
      </c>
      <c r="T13" s="131">
        <v>0</v>
      </c>
      <c r="U13" s="135">
        <v>-459249.54506617982</v>
      </c>
      <c r="V13" s="135">
        <v>-440747.09173284651</v>
      </c>
      <c r="W13" s="135">
        <v>-18502.453333333338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5.6739688653418725E-3</v>
      </c>
      <c r="S14" s="131">
        <v>43601.046348833086</v>
      </c>
      <c r="T14" s="131">
        <v>3921.8752879571343</v>
      </c>
      <c r="U14" s="131">
        <v>39679.171060875953</v>
      </c>
      <c r="V14" s="131">
        <v>43601.046348833086</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-1.7625269171034106E-2</v>
      </c>
      <c r="S15" s="135">
        <v>-135439.6184178945</v>
      </c>
      <c r="T15" s="131">
        <v>0</v>
      </c>
      <c r="U15" s="135">
        <v>-135439.6184178945</v>
      </c>
      <c r="V15" s="135">
        <v>-130658.21397345005</v>
      </c>
      <c r="W15" s="135">
        <v>-4781.4044444444444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1.2474875097365332E-3</v>
      </c>
      <c r="S16" s="132">
        <v>2662.138345777762</v>
      </c>
      <c r="T16" s="132">
        <v>157.91097857548158</v>
      </c>
      <c r="U16" s="132">
        <v>2504.2273672022802</v>
      </c>
      <c r="V16" s="132">
        <v>2662.138345777762</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-479946.80373230018</v>
      </c>
      <c r="T17" s="133">
        <v>11350.055078641832</v>
      </c>
      <c r="U17" s="137">
        <v>-491296.85881094204</v>
      </c>
      <c r="V17" s="137">
        <v>-450616.72373230022</v>
      </c>
      <c r="W17" s="137">
        <v>-29330.080000000005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-479946.80373230018</v>
      </c>
      <c r="T19" s="134">
        <v>11350.055078641832</v>
      </c>
      <c r="U19" s="138">
        <v>-491296.85881094204</v>
      </c>
      <c r="V19" s="138">
        <v>-450616.72373230022</v>
      </c>
      <c r="W19" s="138">
        <v>-29330.080000000005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2021-11-01T14:19:46Z</dcterms:modified>
</cp:coreProperties>
</file>