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ECS\"/>
    </mc:Choice>
  </mc:AlternateContent>
  <xr:revisionPtr revIDLastSave="0" documentId="13_ncr:1_{12BB4184-F70E-46A3-B857-DAF0F9E44671}"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<sst xmlns="http://schemas.openxmlformats.org/spreadsheetml/2006/main" count="45" uniqueCount="37">
  <si>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</si>
  <si>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</si>
  <si>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</si>
  <si>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</si>
  <si>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</si>
  <si>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</si>
  <si>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</si>
  <si>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</si>
  <si>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</si>
  <si>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</si>
  <si>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</si>
  <si>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</si>
  <si>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</si>
  <si>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</si>
  <si>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</si>
  <si>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</si>
  <si>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</si>
  <si>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</si>
  <si>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</si>
  <si>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</si>
  <si>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</si>
  <si>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</si>
  <si>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</si>
  <si>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</si>
  <si>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ECS</t>
  </si>
  <si>
    <t>Value Date: 30/06/2023</t>
  </si>
  <si>
    <t>Calculation Date: 04/07/2023</t>
  </si>
  <si>
    <t>EUR</t>
  </si>
  <si>
    <t>PALATINE01-D</t>
  </si>
  <si>
    <t>PALATINE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</si>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</sst>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425781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 style="31" bestFit="1" customWidth="1"/>
    <col min="19" max="19" width="11.7109375" style="113" bestFit="1" customWidth="1"/>
    <col min="20" max="20" width="12.42578125" style="113" bestFit="1" customWidth="1"/>
    <col min="21" max="21" width="11.42578125" style="113" bestFit="1" customWidth="1"/>
    <col min="22" max="22" width="11.710937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44694</v>
      </c>
      <c r="F10" s="90">
        <v>44651</v>
      </c>
      <c r="G10" s="90">
        <v>45747</v>
      </c>
      <c r="H10" s="83" t="s">
        <v>30</v>
      </c>
      <c r="I10" s="83" t="s">
        <v>31</v>
      </c>
      <c r="J10" s="100">
        <v>5.0000000000000001E-3</v>
      </c>
      <c r="K10" s="83"/>
      <c r="L10" s="83" t="s">
        <v>32</v>
      </c>
      <c r="M10" s="83" t="s">
        <v>27</v>
      </c>
      <c r="N10" s="108">
        <v>186666667</v>
      </c>
      <c r="O10" s="83" t="s">
        <v>27</v>
      </c>
      <c r="P10" s="108">
        <v>186666667</v>
      </c>
      <c r="Q10" s="83"/>
      <c r="R10" s="119">
        <v>5.530284157238595E-2</v>
      </c>
      <c r="S10" s="125">
        <v>10323197.111946324</v>
      </c>
      <c r="T10" s="125">
        <v>10303686.943025559</v>
      </c>
      <c r="U10" s="125">
        <v>19510.1689207647</v>
      </c>
      <c r="V10" s="125">
        <v>10308220.355825294</v>
      </c>
      <c r="W10" s="125">
        <v>14976.756121030761</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44694</v>
      </c>
      <c r="F11" s="91">
        <v>44651</v>
      </c>
      <c r="G11" s="91">
        <v>45747</v>
      </c>
      <c r="H11" s="84" t="s">
        <v>34</v>
      </c>
      <c r="I11" s="84" t="s">
        <v>35</v>
      </c>
      <c r="J11" s="101">
        <v>7.7299999999999999E-3</v>
      </c>
      <c r="K11" s="84"/>
      <c r="L11" s="84"/>
      <c r="M11" s="84" t="s">
        <v>27</v>
      </c>
      <c r="N11" s="109">
        <v>186666667</v>
      </c>
      <c r="O11" s="84" t="s">
        <v>27</v>
      </c>
      <c r="P11" s="109">
        <v>186666667</v>
      </c>
      <c r="Q11" s="84"/>
      <c r="R11" s="133">
        <v>-1.3237662694724232E-2</v>
      </c>
      <c r="S11" s="132">
        <v>-2471030.3740944108</v>
      </c>
      <c r="T11" s="126">
        <v>0</v>
      </c>
      <c r="U11" s="132">
        <v>-2471030.3740944108</v>
      </c>
      <c r="V11" s="132">
        <v>-2467022.2259391053</v>
      </c>
      <c r="W11" s="132">
        <v>-4008.1481553055551</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186666667</v>
      </c>
      <c r="Q12" s="85"/>
      <c r="R12" s="120"/>
      <c r="S12" s="127">
        <v>7852166.7378519131</v>
      </c>
      <c r="T12" s="127">
        <v>10303686.943025559</v>
      </c>
      <c r="U12" s="134">
        <v>-2451520.2051736461</v>
      </c>
      <c r="V12" s="127">
        <v>7841198.1298861885</v>
      </c>
      <c r="W12" s="127">
        <v>10968.607965725207</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186666667</v>
      </c>
      <c r="Q14" s="86"/>
      <c r="R14" s="121"/>
      <c r="S14" s="128">
        <v>7852166.7378519131</v>
      </c>
      <c r="T14" s="128">
        <v>10303686.943025559</v>
      </c>
      <c r="U14" s="135">
        <v>-2451520.2051736461</v>
      </c>
      <c r="V14" s="128">
        <v>7841198.1298861885</v>
      </c>
      <c r="W14" s="128">
        <v>10968.607965725207</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2023-07-04T09:21:49Z</dcterms:modified>
</cp:coreProperties>
</file>