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ELEC44\"/>
    </mc:Choice>
  </mc:AlternateContent>
  <xr:revisionPtr revIDLastSave="0" documentId="13_ncr:1_{7EE73EBC-25E6-44D1-BE66-CC3210932300}"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<sst xmlns="http://schemas.openxmlformats.org/spreadsheetml/2006/main" count="45" uniqueCount="37">
  <si>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</si>
  <si>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</si>
  <si>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</si>
  <si>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</si>
  <si>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</si>
  <si>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</si>
  <si>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</si>
  <si>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</si>
  <si>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</si>
  <si>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</si>
  <si>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</si>
  <si>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</si>
  <si>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</si>
  <si>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</si>
  <si>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</si>
  <si>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</si>
  <si>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</si>
  <si>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</si>
  <si>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</si>
  <si>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</si>
  <si>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</si>
  <si>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</si>
  <si>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</si>
  <si>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</si>
  <si>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ELEC44</t>
  </si>
  <si>
    <t>Value Date: 18.03.2026</t>
  </si>
  <si>
    <t>Calculation Date: 20.03.2026</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</si>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</sst>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46099</v>
      </c>
      <c r="F10" s="90">
        <v>46111</v>
      </c>
      <c r="G10" s="90">
        <v>47206</v>
      </c>
      <c r="H10" s="83" t="s">
        <v>30</v>
      </c>
      <c r="I10" s="83" t="s">
        <v>31</v>
      </c>
      <c r="J10" s="100">
        <v>2.75E-2</v>
      </c>
      <c r="K10" s="83"/>
      <c r="L10" s="83" t="s">
        <v>32</v>
      </c>
      <c r="M10" s="83" t="s">
        <v>27</v>
      </c>
      <c r="N10" s="108">
        <v>6250000</v>
      </c>
      <c r="O10" s="83" t="s">
        <v>27</v>
      </c>
      <c r="P10" s="108">
        <v>0</v>
      </c>
      <c r="Q10" s="83"/>
      <c r="R10" s="119">
        <v>6.8190337644774349E-3</v>
      </c>
      <c r="S10" s="125">
        <v>42618.961027983969</v>
      </c>
      <c r="T10" s="125">
        <v>0</v>
      </c>
      <c r="U10" s="125">
        <v>42618.961027983969</v>
      </c>
      <c r="V10" s="125">
        <v>42618.961027983969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46099</v>
      </c>
      <c r="F11" s="91">
        <v>46111</v>
      </c>
      <c r="G11" s="91">
        <v>47206</v>
      </c>
      <c r="H11" s="84" t="s">
        <v>34</v>
      </c>
      <c r="I11" s="84" t="s">
        <v>35</v>
      </c>
      <c r="J11" s="101">
        <v>3.1549999999999998E-3</v>
      </c>
      <c r="K11" s="84"/>
      <c r="L11" s="84"/>
      <c r="M11" s="84" t="s">
        <v>27</v>
      </c>
      <c r="N11" s="109">
        <v>6250000</v>
      </c>
      <c r="O11" s="84" t="s">
        <v>27</v>
      </c>
      <c r="P11" s="109">
        <v>0</v>
      </c>
      <c r="Q11" s="84"/>
      <c r="R11" s="133">
        <v>-8.4779701195482372E-3</v>
      </c>
      <c r="S11" s="132">
        <v>-52987.313247176484</v>
      </c>
      <c r="T11" s="126">
        <v>0</v>
      </c>
      <c r="U11" s="132">
        <v>-52987.313247176484</v>
      </c>
      <c r="V11" s="132">
        <v>-52987.313247176484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-10368.352219192515</v>
      </c>
      <c r="T12" s="127">
        <v>0</v>
      </c>
      <c r="U12" s="134">
        <v>-10368.352219192515</v>
      </c>
      <c r="V12" s="134">
        <v>-10368.352219192515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-10368.352219192515</v>
      </c>
      <c r="T14" s="128">
        <v>0</v>
      </c>
      <c r="U14" s="135">
        <v>-10368.352219192515</v>
      </c>
      <c r="V14" s="135">
        <v>-10368.352219192515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2026-03-20T09:09:32Z</dcterms:modified>
</cp:coreProperties>
</file>