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5E5DA7BF-C4FD-4D4A-A192-EA28E5F84FA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<sst xmlns="http://schemas.openxmlformats.org/spreadsheetml/2006/main" count="75" uniqueCount="40">
  <si>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</si>
  <si>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</si>
  <si>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</si>
  <si>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</si>
  <si>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</si>
  <si>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</si>
  <si>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</si>
  <si>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</si>
  <si>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</si>
  <si>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</si>
  <si>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</si>
  <si>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</si>
  <si>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</si>
  <si>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</si>
  <si>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</si>
  <si>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</si>
  <si>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</si>
  <si>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</si>
  <si>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</si>
  <si>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</si>
  <si>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</si>
  <si>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</si>
  <si>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</si>
  <si>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</si>
  <si>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</si>
  <si>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31/12/2020</t>
  </si>
  <si>
    <t>Calculation Date: 04/01/2021</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</si>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</sst>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1.4095016736364251E-3</v>
      </c>
      <c r="S10" s="130">
        <v>28190.033472728504</v>
      </c>
      <c r="T10" s="130">
        <v>0</v>
      </c>
      <c r="U10" s="130">
        <v>28190.033472728504</v>
      </c>
      <c r="V10" s="130">
        <v>28190.033472728504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-5.5811588825166406E-3</v>
      </c>
      <c r="S11" s="134">
        <v>-111623.17765033281</v>
      </c>
      <c r="T11" s="130">
        <v>0</v>
      </c>
      <c r="U11" s="134">
        <v>-111623.17765033281</v>
      </c>
      <c r="V11" s="134">
        <v>-111547.62209477725</v>
      </c>
      <c r="W11" s="134">
        <v>-75.555555555555571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1.4095016736364251E-3</v>
      </c>
      <c r="S12" s="130">
        <v>125798.02437205095</v>
      </c>
      <c r="T12" s="130">
        <v>0</v>
      </c>
      <c r="U12" s="130">
        <v>125798.02437205095</v>
      </c>
      <c r="V12" s="130">
        <v>125798.02437205095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-4.308982960766523E-3</v>
      </c>
      <c r="S13" s="134">
        <v>-384576.72924841219</v>
      </c>
      <c r="T13" s="130">
        <v>0</v>
      </c>
      <c r="U13" s="134">
        <v>-384576.72924841219</v>
      </c>
      <c r="V13" s="134">
        <v>-384316.41674841219</v>
      </c>
      <c r="W13" s="134">
        <v>-260.3125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1.4095016736364251E-3</v>
      </c>
      <c r="S14" s="130">
        <v>125798.02437205095</v>
      </c>
      <c r="T14" s="130">
        <v>0</v>
      </c>
      <c r="U14" s="130">
        <v>125798.02437205095</v>
      </c>
      <c r="V14" s="130">
        <v>125798.02437205095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-4.2063881283673195E-3</v>
      </c>
      <c r="S15" s="136">
        <v>-375420.14045678329</v>
      </c>
      <c r="T15" s="131">
        <v>0</v>
      </c>
      <c r="U15" s="136">
        <v>-375420.14045678329</v>
      </c>
      <c r="V15" s="136">
        <v>-375166.02587344998</v>
      </c>
      <c r="W15" s="136">
        <v>-254.11458333333337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8">
        <v>-591833.96513869788</v>
      </c>
      <c r="T16" s="132">
        <v>0</v>
      </c>
      <c r="U16" s="138">
        <v>-591833.96513869788</v>
      </c>
      <c r="V16" s="138">
        <v>-591243.982499809</v>
      </c>
      <c r="W16" s="138">
        <v>-589.98263888888891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9">
        <v>-591833.96513869788</v>
      </c>
      <c r="T18" s="133">
        <v>0</v>
      </c>
      <c r="U18" s="139">
        <v>-591833.96513869788</v>
      </c>
      <c r="V18" s="139">
        <v>-591243.982499809</v>
      </c>
      <c r="W18" s="139">
        <v>-589.98263888888891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2021-01-04T13:38:02Z</dcterms:modified>
</cp:coreProperties>
</file>