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5BB033C7-0F94-4A5B-BD12-9D715009370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<sst xmlns="http://schemas.openxmlformats.org/spreadsheetml/2006/main" count="75" uniqueCount="40">
  <si>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</si>
  <si>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</si>
  <si>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</si>
  <si>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</si>
  <si>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</si>
  <si>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</si>
  <si>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</si>
  <si>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</si>
  <si>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</si>
  <si>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</si>
  <si>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</si>
  <si>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</si>
  <si>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</si>
  <si>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</si>
  <si>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</si>
  <si>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</si>
  <si>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</si>
  <si>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</si>
  <si>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</si>
  <si>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</si>
  <si>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</si>
  <si>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</si>
  <si>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</si>
  <si>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</si>
  <si>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</si>
  <si>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30/09/2021</t>
  </si>
  <si>
    <t>Calculation Date: 01/10/2021</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</si>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</sst>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20000000</v>
      </c>
      <c r="Q10" s="92"/>
      <c r="R10" s="125">
        <v>1.9261587366052177E-3</v>
      </c>
      <c r="S10" s="130">
        <v>38523.174732104351</v>
      </c>
      <c r="T10" s="130">
        <v>0</v>
      </c>
      <c r="U10" s="130">
        <v>38523.174732104351</v>
      </c>
      <c r="V10" s="130">
        <v>38523.174732104351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20000000</v>
      </c>
      <c r="Q11" s="92"/>
      <c r="R11" s="135">
        <v>-4.5223228431428035E-3</v>
      </c>
      <c r="S11" s="134">
        <v>-90446.456862856066</v>
      </c>
      <c r="T11" s="130">
        <v>0</v>
      </c>
      <c r="U11" s="134">
        <v>-90446.456862856066</v>
      </c>
      <c r="V11" s="134">
        <v>-90370.901307300504</v>
      </c>
      <c r="W11" s="134">
        <v>-75.555555555555557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89250000</v>
      </c>
      <c r="Q12" s="92"/>
      <c r="R12" s="125">
        <v>1.9261587366052177E-3</v>
      </c>
      <c r="S12" s="130">
        <v>171909.66724201568</v>
      </c>
      <c r="T12" s="130">
        <v>0</v>
      </c>
      <c r="U12" s="130">
        <v>171909.66724201568</v>
      </c>
      <c r="V12" s="130">
        <v>171909.66724201568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89250000</v>
      </c>
      <c r="Q13" s="92"/>
      <c r="R13" s="135">
        <v>-3.4914992538970166E-3</v>
      </c>
      <c r="S13" s="134">
        <v>-311616.30841030873</v>
      </c>
      <c r="T13" s="130">
        <v>0</v>
      </c>
      <c r="U13" s="134">
        <v>-311616.30841030873</v>
      </c>
      <c r="V13" s="134">
        <v>-311355.99591030873</v>
      </c>
      <c r="W13" s="134">
        <v>-260.31249999999994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89250000</v>
      </c>
      <c r="Q14" s="92"/>
      <c r="R14" s="125">
        <v>1.9261587366052177E-3</v>
      </c>
      <c r="S14" s="130">
        <v>171909.66724201568</v>
      </c>
      <c r="T14" s="130">
        <v>0</v>
      </c>
      <c r="U14" s="130">
        <v>171909.66724201568</v>
      </c>
      <c r="V14" s="130">
        <v>171909.66724201568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89250000</v>
      </c>
      <c r="Q15" s="93"/>
      <c r="R15" s="137">
        <v>-3.4083683192804226E-3</v>
      </c>
      <c r="S15" s="136">
        <v>-304196.87249577773</v>
      </c>
      <c r="T15" s="131">
        <v>0</v>
      </c>
      <c r="U15" s="136">
        <v>-304196.87249577773</v>
      </c>
      <c r="V15" s="136">
        <v>-303942.75791244442</v>
      </c>
      <c r="W15" s="136">
        <v>-254.11458333333334</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198500000</v>
      </c>
      <c r="Q16" s="94"/>
      <c r="R16" s="126"/>
      <c r="S16" s="138">
        <v>-323917.1285528068</v>
      </c>
      <c r="T16" s="132">
        <v>0</v>
      </c>
      <c r="U16" s="138">
        <v>-323917.1285528068</v>
      </c>
      <c r="V16" s="138">
        <v>-323327.14591391792</v>
      </c>
      <c r="W16" s="138">
        <v>-589.9826388888888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198500000</v>
      </c>
      <c r="Q18" s="95"/>
      <c r="R18" s="127"/>
      <c r="S18" s="139">
        <v>-323917.1285528068</v>
      </c>
      <c r="T18" s="133">
        <v>0</v>
      </c>
      <c r="U18" s="139">
        <v>-323917.1285528068</v>
      </c>
      <c r="V18" s="139">
        <v>-323327.14591391792</v>
      </c>
      <c r="W18" s="139">
        <v>-589.9826388888888</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2021-10-01T12:41:45Z</dcterms:modified>
</cp:coreProperties>
</file>