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FA7974AF-EF0C-4646-A204-4A1AF39BF59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<sst xmlns="http://schemas.openxmlformats.org/spreadsheetml/2006/main" count="39" uniqueCount="36">
  <si>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</si>
  <si>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</si>
  <si>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</si>
  <si>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</si>
  <si>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</si>
  <si>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</si>
  <si>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</si>
  <si>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</si>
  <si>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</si>
  <si>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</si>
  <si>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</si>
  <si>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</si>
  <si>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</si>
  <si>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</si>
  <si>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</si>
  <si>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</si>
  <si>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</si>
  <si>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</si>
  <si>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</si>
  <si>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</si>
  <si>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</si>
  <si>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</si>
  <si>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</si>
  <si>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</si>
  <si>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</si>
  <si>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14/11/2022</t>
  </si>
  <si>
    <t>Calculation Date: 14/11/2022</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</si>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</sst>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44252</v>
      </c>
      <c r="F10" s="90">
        <v>44377</v>
      </c>
      <c r="G10" s="90">
        <v>45471</v>
      </c>
      <c r="H10" s="83" t="s">
        <v>30</v>
      </c>
      <c r="I10" s="83" t="s">
        <v>31</v>
      </c>
      <c r="J10" s="100">
        <v>5.0000000000000001E-3</v>
      </c>
      <c r="K10" s="83"/>
      <c r="L10" s="83" t="s">
        <v>32</v>
      </c>
      <c r="M10" s="83" t="s">
        <v>27</v>
      </c>
      <c r="N10" s="108">
        <v>29700000</v>
      </c>
      <c r="O10" s="83" t="s">
        <v>27</v>
      </c>
      <c r="P10" s="108">
        <v>29700000</v>
      </c>
      <c r="Q10" s="83"/>
      <c r="R10" s="119">
        <v>3.52864862409695E-2</v>
      </c>
      <c r="S10" s="126">
        <v>1048008.6413567942</v>
      </c>
      <c r="T10" s="126">
        <v>1047042.1132192009</v>
      </c>
      <c r="U10" s="126">
        <v>966.52813759329729</v>
      </c>
      <c r="V10" s="126">
        <v>1048008.6413567942</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29700000</v>
      </c>
      <c r="Q11" s="84"/>
      <c r="R11" s="120"/>
      <c r="S11" s="127">
        <v>1048008.6413567942</v>
      </c>
      <c r="T11" s="127">
        <v>1047042.1132192009</v>
      </c>
      <c r="U11" s="127">
        <v>966.52813759329729</v>
      </c>
      <c r="V11" s="127">
        <v>1048008.6413567942</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29700000</v>
      </c>
      <c r="Q13" s="85"/>
      <c r="R13" s="121"/>
      <c r="S13" s="128">
        <v>1048008.6413567942</v>
      </c>
      <c r="T13" s="128">
        <v>1047042.1132192009</v>
      </c>
      <c r="U13" s="128">
        <v>966.52813759329729</v>
      </c>
      <c r="V13" s="128">
        <v>1048008.6413567942</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2022-11-14T16:40:07Z</dcterms:modified>
</cp:coreProperties>
</file>