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6760BB7C-EA52-4B4F-A7D7-7586977A825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<sst xmlns="http://schemas.openxmlformats.org/spreadsheetml/2006/main" count="106" uniqueCount="43">
  <si>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</si>
  <si>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</si>
  <si>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</si>
  <si>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</si>
  <si>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</si>
  <si>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</si>
  <si>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</si>
  <si>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</si>
  <si>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</si>
  <si>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</si>
  <si>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</si>
  <si>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</si>
  <si>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</si>
  <si>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</si>
  <si>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</si>
  <si>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</si>
  <si>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</si>
  <si>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</si>
  <si>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</si>
  <si>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</si>
  <si>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</si>
  <si>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</si>
  <si>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</si>
  <si>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</si>
  <si>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</si>
  <si>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20/07/2023</t>
  </si>
  <si>
    <t>Calculation Date: 07/08/2023</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</si>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</sst>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5.5336608154797746E-2</v>
      </c>
      <c r="S10" s="125">
        <v>5367650.9910153812</v>
      </c>
      <c r="T10" s="125">
        <v>5366410.5233319011</v>
      </c>
      <c r="U10" s="125">
        <v>1240.4676834801212</v>
      </c>
      <c r="V10" s="125">
        <v>5358554.8768110834</v>
      </c>
      <c r="W10" s="125">
        <v>9096.1142042980428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-9.7012917247213772E-4</v>
      </c>
      <c r="S11" s="132">
        <v>-94102.529729797359</v>
      </c>
      <c r="T11" s="125">
        <v>0</v>
      </c>
      <c r="U11" s="132">
        <v>-94102.529729797359</v>
      </c>
      <c r="V11" s="132">
        <v>-90396.321396464031</v>
      </c>
      <c r="W11" s="132">
        <v>-3706.2083333333335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3.7728085720031071E-2</v>
      </c>
      <c r="S12" s="125">
        <v>6036493.7152049709</v>
      </c>
      <c r="T12" s="125">
        <v>5523705.9628452407</v>
      </c>
      <c r="U12" s="125">
        <v>512787.75235973019</v>
      </c>
      <c r="V12" s="125">
        <v>6036493.7152049709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-3.3917230731848165E-2</v>
      </c>
      <c r="S13" s="132">
        <v>-5426756.9170957068</v>
      </c>
      <c r="T13" s="125">
        <v>0</v>
      </c>
      <c r="U13" s="132">
        <v>-5426756.9170957068</v>
      </c>
      <c r="V13" s="132">
        <v>-5426756.9170957068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3.7728085720031064E-2</v>
      </c>
      <c r="S14" s="125">
        <v>2829606.4290023297</v>
      </c>
      <c r="T14" s="125">
        <v>2589237.1700837067</v>
      </c>
      <c r="U14" s="125">
        <v>240369.25891862297</v>
      </c>
      <c r="V14" s="125">
        <v>2829606.4290023297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-3.3824306812034889E-2</v>
      </c>
      <c r="S15" s="132">
        <v>-2536823.0109026167</v>
      </c>
      <c r="T15" s="125">
        <v>0</v>
      </c>
      <c r="U15" s="132">
        <v>-2536823.0109026167</v>
      </c>
      <c r="V15" s="132">
        <v>-2536823.0109026167</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1.8427275955620933E-2</v>
      </c>
      <c r="S16" s="125">
        <v>1842727.5955620932</v>
      </c>
      <c r="T16" s="125">
        <v>850446.47200636042</v>
      </c>
      <c r="U16" s="125">
        <v>992281.12355573277</v>
      </c>
      <c r="V16" s="125">
        <v>1842727.5955620932</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-1.87706318022831E-2</v>
      </c>
      <c r="S17" s="132">
        <v>-1877063.1802283099</v>
      </c>
      <c r="T17" s="125">
        <v>0</v>
      </c>
      <c r="U17" s="132">
        <v>-1877063.1802283099</v>
      </c>
      <c r="V17" s="132">
        <v>-1877063.1802283099</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1.613505947762757E-2</v>
      </c>
      <c r="S18" s="125">
        <v>1613505.9477627571</v>
      </c>
      <c r="T18" s="125">
        <v>658965.27117301046</v>
      </c>
      <c r="U18" s="125">
        <v>954540.67658974661</v>
      </c>
      <c r="V18" s="125">
        <v>1613505.9477627571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-1.5363206520337472E-2</v>
      </c>
      <c r="S19" s="134">
        <v>-1536320.6520337472</v>
      </c>
      <c r="T19" s="126">
        <v>0</v>
      </c>
      <c r="U19" s="134">
        <v>-1536320.6520337472</v>
      </c>
      <c r="V19" s="134">
        <v>-1536320.6520337472</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27">
        <v>6218918.3885573531</v>
      </c>
      <c r="T20" s="127">
        <v>14988765.39944022</v>
      </c>
      <c r="U20" s="136">
        <v>-8769847.0108828656</v>
      </c>
      <c r="V20" s="127">
        <v>6213528.4826863902</v>
      </c>
      <c r="W20" s="127">
        <v>5389.9058709647088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28">
        <v>6218918.3885573531</v>
      </c>
      <c r="T22" s="128">
        <v>14988765.39944022</v>
      </c>
      <c r="U22" s="137">
        <v>-8769847.0108828656</v>
      </c>
      <c r="V22" s="128">
        <v>6213528.4826863902</v>
      </c>
      <c r="W22" s="128">
        <v>5389.9058709647088</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2023-08-07T09:32:11Z</dcterms:modified>
</cp:coreProperties>
</file>