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A477581-9E5E-4888-8E1A-2890E5AB36C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<sst xmlns="http://schemas.openxmlformats.org/spreadsheetml/2006/main" count="106" uniqueCount="43">
  <si>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</si>
  <si>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</si>
  <si>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</si>
  <si>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</si>
  <si>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</si>
  <si>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</si>
  <si>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</si>
  <si>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</si>
  <si>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</si>
  <si>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</si>
  <si>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</si>
  <si>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</si>
  <si>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</si>
  <si>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</si>
  <si>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</si>
  <si>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</si>
  <si>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</si>
  <si>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</si>
  <si>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</si>
  <si>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</si>
  <si>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</si>
  <si>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</si>
  <si>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</si>
  <si>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</si>
  <si>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</si>
  <si>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31/08/2023</t>
  </si>
  <si>
    <t>Calculation Date: 04/09/2023</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</si>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</sst>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5.4297035101909981E-2</v>
      </c>
      <c r="S10" s="125">
        <v>5266812.4048852678</v>
      </c>
      <c r="T10" s="125">
        <v>5265957.0317808939</v>
      </c>
      <c r="U10" s="125">
        <v>855.37310437392443</v>
      </c>
      <c r="V10" s="125">
        <v>4667645.7043842571</v>
      </c>
      <c r="W10" s="125">
        <v>599166.70050101087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-9.7476214396982955E-4</v>
      </c>
      <c r="S11" s="132">
        <v>-94551.927965073468</v>
      </c>
      <c r="T11" s="125">
        <v>0</v>
      </c>
      <c r="U11" s="132">
        <v>-94551.927965073468</v>
      </c>
      <c r="V11" s="132">
        <v>-83433.302965073468</v>
      </c>
      <c r="W11" s="132">
        <v>-11118.625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3.4963212096895971E-2</v>
      </c>
      <c r="S12" s="125">
        <v>5594113.9355033552</v>
      </c>
      <c r="T12" s="125">
        <v>5030630.9519156637</v>
      </c>
      <c r="U12" s="125">
        <v>563482.98358769156</v>
      </c>
      <c r="V12" s="125">
        <v>5594113.9355033552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-3.4191337580958971E-2</v>
      </c>
      <c r="S13" s="132">
        <v>-5470614.0129534351</v>
      </c>
      <c r="T13" s="125">
        <v>0</v>
      </c>
      <c r="U13" s="132">
        <v>-5470614.0129534351</v>
      </c>
      <c r="V13" s="132">
        <v>-5470614.0129534351</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3.4963212096895971E-2</v>
      </c>
      <c r="S14" s="125">
        <v>2622240.907267198</v>
      </c>
      <c r="T14" s="125">
        <v>2358108.2587104673</v>
      </c>
      <c r="U14" s="125">
        <v>264132.64855673071</v>
      </c>
      <c r="V14" s="125">
        <v>2622240.907267198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-3.4097662683476901E-2</v>
      </c>
      <c r="S15" s="132">
        <v>-2557324.7012607674</v>
      </c>
      <c r="T15" s="125">
        <v>0</v>
      </c>
      <c r="U15" s="132">
        <v>-2557324.7012607674</v>
      </c>
      <c r="V15" s="132">
        <v>-2557324.7012607674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1.6356084103969146E-2</v>
      </c>
      <c r="S16" s="125">
        <v>1635608.4103969147</v>
      </c>
      <c r="T16" s="125">
        <v>521247.21544906654</v>
      </c>
      <c r="U16" s="125">
        <v>1114361.1949478481</v>
      </c>
      <c r="V16" s="125">
        <v>1635608.4103969147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-1.892232929138004E-2</v>
      </c>
      <c r="S17" s="132">
        <v>-1892232.9291380041</v>
      </c>
      <c r="T17" s="125">
        <v>0</v>
      </c>
      <c r="U17" s="132">
        <v>-1892232.9291380041</v>
      </c>
      <c r="V17" s="132">
        <v>-1892232.9291380041</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0</v>
      </c>
      <c r="Q18" s="83"/>
      <c r="R18" s="119">
        <v>1.3897271955937811E-2</v>
      </c>
      <c r="S18" s="125">
        <v>1389727.1955937811</v>
      </c>
      <c r="T18" s="125">
        <v>430342.55935468618</v>
      </c>
      <c r="U18" s="125">
        <v>959384.63623909489</v>
      </c>
      <c r="V18" s="125">
        <v>1389727.1955937811</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0</v>
      </c>
      <c r="Q19" s="84"/>
      <c r="R19" s="135">
        <v>-1.5466664312094532E-2</v>
      </c>
      <c r="S19" s="134">
        <v>-1546666.4312094531</v>
      </c>
      <c r="T19" s="126">
        <v>0</v>
      </c>
      <c r="U19" s="134">
        <v>-1546666.4312094531</v>
      </c>
      <c r="V19" s="134">
        <v>-1546666.4312094531</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97000000</v>
      </c>
      <c r="Q20" s="85"/>
      <c r="R20" s="120"/>
      <c r="S20" s="127">
        <v>4947112.8511197837</v>
      </c>
      <c r="T20" s="127">
        <v>13606286.017210778</v>
      </c>
      <c r="U20" s="136">
        <v>-8659173.1660909951</v>
      </c>
      <c r="V20" s="127">
        <v>4359064.775618772</v>
      </c>
      <c r="W20" s="127">
        <v>588048.07550101087</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97000000</v>
      </c>
      <c r="Q22" s="86"/>
      <c r="R22" s="121"/>
      <c r="S22" s="128">
        <v>4947112.8511197837</v>
      </c>
      <c r="T22" s="128">
        <v>13606286.017210778</v>
      </c>
      <c r="U22" s="137">
        <v>-8659173.1660909951</v>
      </c>
      <c r="V22" s="128">
        <v>4359064.775618772</v>
      </c>
      <c r="W22" s="128">
        <v>588048.07550101087</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2023-09-04T08:08:30Z</dcterms:modified>
</cp:coreProperties>
</file>