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D1BA9EE-A4C4-4A69-B422-9A0B2385CA8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<sst xmlns="http://schemas.openxmlformats.org/spreadsheetml/2006/main" count="106" uniqueCount="43">
  <si>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</si>
  <si>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</si>
  <si>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</si>
  <si>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</si>
  <si>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</si>
  <si>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</si>
  <si>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</si>
  <si>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</si>
  <si>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</si>
  <si>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</si>
  <si>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</si>
  <si>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</si>
  <si>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</si>
  <si>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</si>
  <si>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</si>
  <si>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</si>
  <si>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</si>
  <si>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</si>
  <si>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</si>
  <si>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</si>
  <si>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</si>
  <si>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</si>
  <si>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</si>
  <si>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</si>
  <si>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</si>
  <si>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30/11/2023</t>
  </si>
  <si>
    <t>Calculation Date: 01/12/2023</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</si>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</sst>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4.5361363690268303E-2</v>
      </c>
      <c r="S10" s="125">
        <v>4400052.2779560257</v>
      </c>
      <c r="T10" s="125">
        <v>4399098.4072595472</v>
      </c>
      <c r="U10" s="125">
        <v>953.87069647852331</v>
      </c>
      <c r="V10" s="125">
        <v>3738585.8144508121</v>
      </c>
      <c r="W10" s="125">
        <v>661466.46350521373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-8.174553606073977E-4</v>
      </c>
      <c r="S11" s="132">
        <v>-79293.169978917576</v>
      </c>
      <c r="T11" s="125">
        <v>0</v>
      </c>
      <c r="U11" s="132">
        <v>-79293.169978917576</v>
      </c>
      <c r="V11" s="132">
        <v>-68174.544978917576</v>
      </c>
      <c r="W11" s="132">
        <v>-11118.625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3.070511658027171E-2</v>
      </c>
      <c r="S12" s="125">
        <v>4912818.6528434735</v>
      </c>
      <c r="T12" s="125">
        <v>4271168.0068344371</v>
      </c>
      <c r="U12" s="125">
        <v>641650.64600903634</v>
      </c>
      <c r="V12" s="125">
        <v>4912818.6528434735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-3.4655406074949421E-2</v>
      </c>
      <c r="S13" s="132">
        <v>-5544864.9719919069</v>
      </c>
      <c r="T13" s="125">
        <v>0</v>
      </c>
      <c r="U13" s="132">
        <v>-5544864.9719919069</v>
      </c>
      <c r="V13" s="132">
        <v>-5544864.9719919069</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3.0705116580271714E-2</v>
      </c>
      <c r="S14" s="125">
        <v>2302883.7435203786</v>
      </c>
      <c r="T14" s="125">
        <v>2002110.0032036428</v>
      </c>
      <c r="U14" s="125">
        <v>300773.74031673581</v>
      </c>
      <c r="V14" s="125">
        <v>2302883.7435203786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-3.456045975693587E-2</v>
      </c>
      <c r="S15" s="132">
        <v>-2592034.4817701904</v>
      </c>
      <c r="T15" s="125">
        <v>0</v>
      </c>
      <c r="U15" s="132">
        <v>-2592034.4817701904</v>
      </c>
      <c r="V15" s="132">
        <v>-2592034.4817701904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1.2265291584683931E-2</v>
      </c>
      <c r="S16" s="125">
        <v>1226529.1584683931</v>
      </c>
      <c r="T16" s="125">
        <v>122637.08768158527</v>
      </c>
      <c r="U16" s="125">
        <v>1103892.0707868079</v>
      </c>
      <c r="V16" s="125">
        <v>1226529.1584683931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-1.9179156238739132E-2</v>
      </c>
      <c r="S17" s="132">
        <v>-1917915.6238739132</v>
      </c>
      <c r="T17" s="125">
        <v>0</v>
      </c>
      <c r="U17" s="132">
        <v>-1917915.6238739132</v>
      </c>
      <c r="V17" s="132">
        <v>-1917915.6238739132</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0</v>
      </c>
      <c r="Q18" s="83"/>
      <c r="R18" s="119">
        <v>8.3688940836501718E-3</v>
      </c>
      <c r="S18" s="125">
        <v>836889.40836501715</v>
      </c>
      <c r="T18" s="125">
        <v>316419.57073558716</v>
      </c>
      <c r="U18" s="125">
        <v>520469.83762943</v>
      </c>
      <c r="V18" s="125">
        <v>836889.40836501715</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0</v>
      </c>
      <c r="Q19" s="84"/>
      <c r="R19" s="135">
        <v>-1.5642595185513541E-2</v>
      </c>
      <c r="S19" s="134">
        <v>-1564259.5185513541</v>
      </c>
      <c r="T19" s="126">
        <v>0</v>
      </c>
      <c r="U19" s="134">
        <v>-1564259.5185513541</v>
      </c>
      <c r="V19" s="134">
        <v>-1564259.5185513541</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97000000</v>
      </c>
      <c r="Q20" s="85"/>
      <c r="R20" s="120"/>
      <c r="S20" s="127">
        <v>1980805.474987006</v>
      </c>
      <c r="T20" s="127">
        <v>11111433.075714801</v>
      </c>
      <c r="U20" s="136">
        <v>-9130627.6007277928</v>
      </c>
      <c r="V20" s="127">
        <v>1330457.6364817924</v>
      </c>
      <c r="W20" s="127">
        <v>650347.83850521373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97000000</v>
      </c>
      <c r="Q22" s="86"/>
      <c r="R22" s="121"/>
      <c r="S22" s="128">
        <v>1980805.474987006</v>
      </c>
      <c r="T22" s="128">
        <v>11111433.075714801</v>
      </c>
      <c r="U22" s="137">
        <v>-9130627.6007277928</v>
      </c>
      <c r="V22" s="128">
        <v>1330457.6364817924</v>
      </c>
      <c r="W22" s="128">
        <v>650347.83850521373</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2023-12-01T08:30:29Z</dcterms:modified>
</cp:coreProperties>
</file>