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1DD0CF43-06B5-4E1D-A9C0-E3642564014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<sst xmlns="http://schemas.openxmlformats.org/spreadsheetml/2006/main" count="42" uniqueCount="36">
  <si>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</si>
  <si>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</si>
  <si>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</si>
  <si>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</si>
  <si>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</si>
  <si>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</si>
  <si>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</si>
  <si>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</si>
  <si>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</si>
  <si>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</si>
  <si>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</si>
  <si>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</si>
  <si>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</si>
  <si>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</si>
  <si>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</si>
  <si>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</si>
  <si>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</si>
  <si>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</si>
  <si>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</si>
  <si>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</si>
  <si>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</si>
  <si>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</si>
  <si>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31/12/2021</t>
  </si>
  <si>
    <t>Calculation Date: 04/01/2022 14:52:55</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</si>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</sst>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7.8554687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1</v>
      </c>
      <c r="D10" s="72" t="s">
        <v>27</v>
      </c>
      <c r="E10" s="82">
        <v>44519</v>
      </c>
      <c r="F10" s="82"/>
      <c r="G10" s="82">
        <v>45254</v>
      </c>
      <c r="H10" s="72" t="s">
        <v>28</v>
      </c>
      <c r="I10" s="72" t="s">
        <v>29</v>
      </c>
      <c r="J10" s="72" t="s">
        <v>30</v>
      </c>
      <c r="K10" s="86">
        <v>960000</v>
      </c>
      <c r="L10" s="72" t="s">
        <v>33</v>
      </c>
      <c r="M10" s="72" t="s">
        <v>29</v>
      </c>
      <c r="N10" s="72" t="s">
        <v>31</v>
      </c>
      <c r="O10" s="106">
        <v>-1112928</v>
      </c>
      <c r="P10" s="72">
        <v>1.12575</v>
      </c>
      <c r="Q10" s="72" t="s">
        <v>32</v>
      </c>
      <c r="R10" s="95">
        <v>1.1593</v>
      </c>
      <c r="S10" s="86"/>
      <c r="T10" s="86">
        <v>0</v>
      </c>
      <c r="U10" s="72"/>
      <c r="V10" s="95">
        <v>1.13697</v>
      </c>
      <c r="W10" s="95">
        <v>1.1651131878486773</v>
      </c>
      <c r="X10" s="86">
        <v>4825.036497566869</v>
      </c>
      <c r="Y10" s="86">
        <v>4825.036497566869</v>
      </c>
      <c r="Z10" s="86">
        <v>4825.036497566869</v>
      </c>
      <c r="AA10" s="86">
        <v>0</v>
      </c>
      <c r="AB10" s="72"/>
      <c r="AC10" s="78" t="s">
        <v>26</v>
      </c>
    </row>
    <row r="11" spans="1:29" s="71" customFormat="1" x14ac:dyDescent="0.2">
      <c r="A11" s="73"/>
      <c r="B11" s="73"/>
      <c r="C11" s="73"/>
      <c r="D11" s="73"/>
      <c r="E11" s="83"/>
      <c r="F11" s="83"/>
      <c r="G11" s="83"/>
      <c r="H11" s="73"/>
      <c r="I11" s="73"/>
      <c r="J11" s="73"/>
      <c r="K11" s="87">
        <v>960000</v>
      </c>
      <c r="L11" s="73"/>
      <c r="M11" s="73"/>
      <c r="N11" s="73"/>
      <c r="O11" s="107">
        <v>-1112928</v>
      </c>
      <c r="P11" s="73"/>
      <c r="Q11" s="73"/>
      <c r="R11" s="96">
        <v>1.1593</v>
      </c>
      <c r="S11" s="87"/>
      <c r="T11" s="87"/>
      <c r="U11" s="73"/>
      <c r="V11" s="96"/>
      <c r="W11" s="96"/>
      <c r="X11" s="87">
        <v>4825.036497566869</v>
      </c>
      <c r="Y11" s="87">
        <v>4825.036497566869</v>
      </c>
      <c r="Z11" s="87">
        <v>4825.036497566869</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88">
        <v>960000</v>
      </c>
      <c r="L13" s="74"/>
      <c r="M13" s="74"/>
      <c r="N13" s="74"/>
      <c r="O13" s="108">
        <v>-1112928</v>
      </c>
      <c r="P13" s="74"/>
      <c r="Q13" s="74"/>
      <c r="R13" s="97">
        <v>1.1593</v>
      </c>
      <c r="S13" s="88"/>
      <c r="T13" s="88"/>
      <c r="U13" s="74"/>
      <c r="V13" s="97"/>
      <c r="W13" s="97"/>
      <c r="X13" s="88">
        <v>4825.036497566869</v>
      </c>
      <c r="Y13" s="88">
        <v>4825.036497566869</v>
      </c>
      <c r="Z13" s="88">
        <v>4825.036497566869</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88">
        <v>4825.036497566869</v>
      </c>
      <c r="Y15" s="88">
        <v>4825.036497566869</v>
      </c>
      <c r="Z15" s="88">
        <v>4825.036497566869</v>
      </c>
      <c r="AA15" s="88">
        <v>0</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2022-01-04T13:52:56Z</dcterms:modified>
</cp:coreProperties>
</file>