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EDE224C3-29B6-41D1-A962-22CCD9BA3354}"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<sst xmlns="http://schemas.openxmlformats.org/spreadsheetml/2006/main" count="42" uniqueCount="36">
  <si>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</si>
  <si>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</si>
  <si>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</si>
  <si>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</si>
  <si>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</si>
  <si>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</si>
  <si>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</si>
  <si>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</si>
  <si>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</si>
  <si>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</si>
  <si>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</si>
  <si>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</si>
  <si>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</si>
  <si>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</si>
  <si>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</si>
  <si>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</si>
  <si>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</si>
  <si>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</si>
  <si>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</si>
  <si>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</si>
  <si>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</si>
  <si>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</si>
  <si>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31/05/2023</t>
  </si>
  <si>
    <t>Calculation Date: 02/06/2023 11:42:35</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</si>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</sst>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v>
      </c>
      <c r="D10" s="71" t="s">
        <v>27</v>
      </c>
      <c r="E10" s="81">
        <v>44519</v>
      </c>
      <c r="F10" s="81"/>
      <c r="G10" s="81">
        <v>45254</v>
      </c>
      <c r="H10" s="71" t="s">
        <v>28</v>
      </c>
      <c r="I10" s="71" t="s">
        <v>29</v>
      </c>
      <c r="J10" s="71" t="s">
        <v>30</v>
      </c>
      <c r="K10" s="85">
        <v>960000</v>
      </c>
      <c r="L10" s="71" t="s">
        <v>33</v>
      </c>
      <c r="M10" s="71" t="s">
        <v>29</v>
      </c>
      <c r="N10" s="71" t="s">
        <v>31</v>
      </c>
      <c r="O10" s="105">
        <v>-1112928</v>
      </c>
      <c r="P10" s="71">
        <v>1.12575</v>
      </c>
      <c r="Q10" s="71" t="s">
        <v>32</v>
      </c>
      <c r="R10" s="94">
        <v>1.1593</v>
      </c>
      <c r="S10" s="85"/>
      <c r="T10" s="85">
        <v>0</v>
      </c>
      <c r="U10" s="71"/>
      <c r="V10" s="94">
        <v>1.06894</v>
      </c>
      <c r="W10" s="94">
        <v>1.079055463005522</v>
      </c>
      <c r="X10" s="105">
        <v>-70161.632003705949</v>
      </c>
      <c r="Y10" s="105">
        <v>-70161.632003705949</v>
      </c>
      <c r="Z10" s="105">
        <v>-70161.632003705949</v>
      </c>
      <c r="AA10" s="85">
        <v>0</v>
      </c>
      <c r="AB10" s="71"/>
      <c r="AC10" s="77" t="s">
        <v>26</v>
      </c>
    </row>
    <row r="11" spans="1:29" s="70" customFormat="1" x14ac:dyDescent="0.2">
      <c r="A11" s="72"/>
      <c r="B11" s="72"/>
      <c r="C11" s="72"/>
      <c r="D11" s="72"/>
      <c r="E11" s="82"/>
      <c r="F11" s="82"/>
      <c r="G11" s="82"/>
      <c r="H11" s="72"/>
      <c r="I11" s="72"/>
      <c r="J11" s="72"/>
      <c r="K11" s="86">
        <v>960000</v>
      </c>
      <c r="L11" s="72"/>
      <c r="M11" s="72"/>
      <c r="N11" s="72"/>
      <c r="O11" s="106">
        <v>-1112928</v>
      </c>
      <c r="P11" s="72"/>
      <c r="Q11" s="72"/>
      <c r="R11" s="95">
        <v>1.1593</v>
      </c>
      <c r="S11" s="86"/>
      <c r="T11" s="86"/>
      <c r="U11" s="72"/>
      <c r="V11" s="95"/>
      <c r="W11" s="95"/>
      <c r="X11" s="106">
        <v>-70161.632003705949</v>
      </c>
      <c r="Y11" s="106">
        <v>-70161.632003705949</v>
      </c>
      <c r="Z11" s="106">
        <v>-70161.632003705949</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960000</v>
      </c>
      <c r="L13" s="73"/>
      <c r="M13" s="73"/>
      <c r="N13" s="73"/>
      <c r="O13" s="107">
        <v>-1112928</v>
      </c>
      <c r="P13" s="73"/>
      <c r="Q13" s="73"/>
      <c r="R13" s="96">
        <v>1.1593</v>
      </c>
      <c r="S13" s="87"/>
      <c r="T13" s="87"/>
      <c r="U13" s="73"/>
      <c r="V13" s="96"/>
      <c r="W13" s="96"/>
      <c r="X13" s="107">
        <v>-70161.632003705949</v>
      </c>
      <c r="Y13" s="107">
        <v>-70161.632003705949</v>
      </c>
      <c r="Z13" s="107">
        <v>-70161.632003705949</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107">
        <v>-70161.632003705949</v>
      </c>
      <c r="Y15" s="107">
        <v>-70161.632003705949</v>
      </c>
      <c r="Z15" s="107">
        <v>-70161.632003705949</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2023-06-02T09:42:36Z</dcterms:modified>
</cp:coreProperties>
</file>