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79B9326B-891D-4186-B727-8A61F0D9F771}"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<sst xmlns="http://schemas.openxmlformats.org/spreadsheetml/2006/main" count="46" uniqueCount="38">
  <si>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</si>
  <si>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</si>
  <si>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</si>
  <si>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</si>
  <si>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</si>
  <si>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</si>
  <si>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</si>
  <si>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</si>
  <si>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</si>
  <si>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</si>
  <si>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</si>
  <si>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</si>
  <si>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</si>
  <si>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</si>
  <si>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</si>
  <si>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</si>
  <si>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</si>
  <si>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</si>
  <si>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</si>
  <si>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</si>
  <si>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</si>
  <si>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</si>
  <si>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</si>
  <si>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</si>
  <si>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28/06/2019</t>
  </si>
  <si>
    <t>Calculation Date: 01/07/2019</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</si>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</sst>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11835000</v>
      </c>
      <c r="Q10" s="90"/>
      <c r="R10" s="123">
        <v>4.1879134205788452E-4</v>
      </c>
      <c r="S10" s="128">
        <v>4956.3955332550631</v>
      </c>
      <c r="T10" s="128">
        <v>0</v>
      </c>
      <c r="U10" s="128">
        <v>4956.3955332550631</v>
      </c>
      <c r="V10" s="128">
        <v>4956.3955332550631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11835000</v>
      </c>
      <c r="Q11" s="91"/>
      <c r="R11" s="133">
        <v>-3.6521773927475115E-3</v>
      </c>
      <c r="S11" s="132">
        <v>-43223.519443166799</v>
      </c>
      <c r="T11" s="129">
        <v>0</v>
      </c>
      <c r="U11" s="132">
        <v>-43223.519443166799</v>
      </c>
      <c r="V11" s="132">
        <v>-43165.988193166799</v>
      </c>
      <c r="W11" s="132">
        <v>-57.53125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11835000</v>
      </c>
      <c r="Q12" s="92"/>
      <c r="R12" s="124"/>
      <c r="S12" s="134">
        <v>-38267.123909911737</v>
      </c>
      <c r="T12" s="130">
        <v>0</v>
      </c>
      <c r="U12" s="134">
        <v>-38267.123909911737</v>
      </c>
      <c r="V12" s="134">
        <v>-38209.592659911737</v>
      </c>
      <c r="W12" s="134">
        <v>-57.53125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11835000</v>
      </c>
      <c r="Q14" s="93"/>
      <c r="R14" s="125"/>
      <c r="S14" s="135">
        <v>-38267.123909911737</v>
      </c>
      <c r="T14" s="131">
        <v>0</v>
      </c>
      <c r="U14" s="135">
        <v>-38267.123909911737</v>
      </c>
      <c r="V14" s="135">
        <v>-38209.592659911737</v>
      </c>
      <c r="W14" s="135">
        <v>-57.53125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2019-07-01T08:22:25Z</dcterms:modified>
</cp:coreProperties>
</file>