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2D8D2E07-D5DF-4CA4-A5BC-6D9A504C9AB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<sst xmlns="http://schemas.openxmlformats.org/spreadsheetml/2006/main" count="115" uniqueCount="46">
  <si>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</si>
  <si>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</si>
  <si>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</si>
  <si>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</si>
  <si>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</si>
  <si>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</si>
  <si>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</si>
  <si>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</si>
  <si>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</si>
  <si>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</si>
  <si>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</si>
  <si>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</si>
  <si>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</si>
  <si>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</si>
  <si>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</si>
  <si>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</si>
  <si>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</si>
  <si>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</si>
  <si>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</si>
  <si>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</si>
  <si>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</si>
  <si>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</si>
  <si>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</si>
  <si>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</si>
  <si>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</si>
  <si>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31/03/2022</t>
  </si>
  <si>
    <t>Calculation Date: 04/04/2022</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</si>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</sst>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1763429</v>
      </c>
      <c r="Q10" s="92"/>
      <c r="R10" s="125">
        <v>7.4660896224442691E-2</v>
      </c>
      <c r="S10" s="130">
        <v>131659.18956817276</v>
      </c>
      <c r="T10" s="130">
        <v>80193.486479295447</v>
      </c>
      <c r="U10" s="130">
        <v>51465.703088877315</v>
      </c>
      <c r="V10" s="130">
        <v>131659.18956817276</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0</v>
      </c>
      <c r="Q11" s="92"/>
      <c r="R11" s="135">
        <v>-2.811992056727575E-2</v>
      </c>
      <c r="S11" s="134">
        <v>-54796.670571197777</v>
      </c>
      <c r="T11" s="130">
        <v>0</v>
      </c>
      <c r="U11" s="134">
        <v>-54796.670571197777</v>
      </c>
      <c r="V11" s="134">
        <v>-54796.670571197777</v>
      </c>
      <c r="W11" s="130">
        <v>0</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1410477</v>
      </c>
      <c r="Q12" s="92"/>
      <c r="R12" s="125">
        <v>7.4669746829072431E-2</v>
      </c>
      <c r="S12" s="130">
        <v>105319.96049822959</v>
      </c>
      <c r="T12" s="130">
        <v>64150.535732533608</v>
      </c>
      <c r="U12" s="130">
        <v>41169.424765695978</v>
      </c>
      <c r="V12" s="130">
        <v>105319.96049822959</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1410477</v>
      </c>
      <c r="Q13" s="92"/>
      <c r="R13" s="135">
        <v>-1.6871426351395481E-2</v>
      </c>
      <c r="S13" s="134">
        <v>-23796.758825837242</v>
      </c>
      <c r="T13" s="130">
        <v>0</v>
      </c>
      <c r="U13" s="134">
        <v>-23796.758825837242</v>
      </c>
      <c r="V13" s="134">
        <v>-23761.738877295575</v>
      </c>
      <c r="W13" s="134">
        <v>-35.019948541666665</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2046459</v>
      </c>
      <c r="Q14" s="92"/>
      <c r="R14" s="125">
        <v>7.4660881896396261E-2</v>
      </c>
      <c r="S14" s="130">
        <v>152790.4337048172</v>
      </c>
      <c r="T14" s="130">
        <v>93064.506107212976</v>
      </c>
      <c r="U14" s="130">
        <v>59725.927597604226</v>
      </c>
      <c r="V14" s="130">
        <v>152790.4337048172</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2046459</v>
      </c>
      <c r="Q15" s="92"/>
      <c r="R15" s="135">
        <v>-3.1154149888649379E-2</v>
      </c>
      <c r="S15" s="134">
        <v>-63755.690426975518</v>
      </c>
      <c r="T15" s="130">
        <v>0</v>
      </c>
      <c r="U15" s="134">
        <v>-63755.690426975518</v>
      </c>
      <c r="V15" s="134">
        <v>-63720.670478433851</v>
      </c>
      <c r="W15" s="134">
        <v>-35.019948541666665</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12598420</v>
      </c>
      <c r="Q16" s="92"/>
      <c r="R16" s="125">
        <v>7.8618145708301848E-2</v>
      </c>
      <c r="S16" s="130">
        <v>990464.41925438412</v>
      </c>
      <c r="T16" s="130">
        <v>604284.1840342572</v>
      </c>
      <c r="U16" s="130">
        <v>386180.23522012692</v>
      </c>
      <c r="V16" s="130">
        <v>990464.41925438412</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12598420</v>
      </c>
      <c r="Q17" s="92"/>
      <c r="R17" s="135">
        <v>-1.8165200006389142E-2</v>
      </c>
      <c r="S17" s="134">
        <v>-228852.81906449309</v>
      </c>
      <c r="T17" s="130">
        <v>0</v>
      </c>
      <c r="U17" s="134">
        <v>-228852.81906449309</v>
      </c>
      <c r="V17" s="134">
        <v>-228765.15505865976</v>
      </c>
      <c r="W17" s="134">
        <v>-87.664005833333334</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12573036</v>
      </c>
      <c r="Q18" s="92"/>
      <c r="R18" s="125">
        <v>7.8382914707827017E-2</v>
      </c>
      <c r="S18" s="130">
        <v>985511.20840643859</v>
      </c>
      <c r="T18" s="130">
        <v>601206.26263574802</v>
      </c>
      <c r="U18" s="130">
        <v>384304.94577069057</v>
      </c>
      <c r="V18" s="130">
        <v>985511.20840643859</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43</v>
      </c>
      <c r="B19" s="93" t="s">
        <v>43</v>
      </c>
      <c r="C19" s="93">
        <v>10</v>
      </c>
      <c r="D19" s="93" t="s">
        <v>29</v>
      </c>
      <c r="E19" s="100">
        <v>44033</v>
      </c>
      <c r="F19" s="100">
        <v>44104</v>
      </c>
      <c r="G19" s="100">
        <v>49216</v>
      </c>
      <c r="H19" s="93" t="s">
        <v>35</v>
      </c>
      <c r="I19" s="93" t="s">
        <v>36</v>
      </c>
      <c r="J19" s="110">
        <v>2.5049999999999998E-3</v>
      </c>
      <c r="K19" s="93"/>
      <c r="L19" s="93"/>
      <c r="M19" s="93" t="s">
        <v>27</v>
      </c>
      <c r="N19" s="116">
        <v>13839831.699999999</v>
      </c>
      <c r="O19" s="93" t="s">
        <v>27</v>
      </c>
      <c r="P19" s="116">
        <v>12573036</v>
      </c>
      <c r="Q19" s="93"/>
      <c r="R19" s="137">
        <v>-1.8125580418447612E-2</v>
      </c>
      <c r="S19" s="136">
        <v>-227893.57512203691</v>
      </c>
      <c r="T19" s="131">
        <v>0</v>
      </c>
      <c r="U19" s="136">
        <v>-227893.57512203691</v>
      </c>
      <c r="V19" s="136">
        <v>-227806.08774653691</v>
      </c>
      <c r="W19" s="136">
        <v>-87.487375499999985</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30391821</v>
      </c>
      <c r="Q20" s="94"/>
      <c r="R20" s="126"/>
      <c r="S20" s="132">
        <v>1766649.6974215016</v>
      </c>
      <c r="T20" s="132">
        <v>1442898.9749890473</v>
      </c>
      <c r="U20" s="132">
        <v>323750.72243245452</v>
      </c>
      <c r="V20" s="132">
        <v>1766894.8886999185</v>
      </c>
      <c r="W20" s="138">
        <v>-245.19127841666665</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30391821</v>
      </c>
      <c r="Q22" s="95"/>
      <c r="R22" s="127"/>
      <c r="S22" s="133">
        <v>1766649.6974215016</v>
      </c>
      <c r="T22" s="133">
        <v>1442898.9749890473</v>
      </c>
      <c r="U22" s="133">
        <v>323750.72243245452</v>
      </c>
      <c r="V22" s="133">
        <v>1766894.8886999185</v>
      </c>
      <c r="W22" s="139">
        <v>-245.19127841666665</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2022-04-04T05:12:44Z</dcterms:modified>
</cp:coreProperties>
</file>