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<sst xmlns="http://schemas.openxmlformats.org/spreadsheetml/2006/main" count="112" uniqueCount="60">
  <si>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</si>
  <si>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</si>
  <si>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</si>
  <si>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</si>
  <si>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</si>
  <si>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</si>
  <si>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</si>
  <si>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</si>
  <si>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</si>
  <si>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</si>
  <si>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</si>
  <si>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</si>
  <si>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</si>
  <si>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</si>
  <si>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</si>
  <si>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</si>
  <si>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</si>
  <si>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</si>
  <si>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</si>
  <si>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</si>
  <si>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</si>
  <si>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</si>
  <si>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</si>
  <si>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</si>
  <si>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</si>
  <si>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</si>
  <si>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</si>
  <si>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</si>
  <si>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</si>
  <si>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</si>
  <si>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</si>
  <si>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31/03/2016</t>
  </si>
  <si>
    <t>Calculation Date: 04/04/2016</t>
  </si>
  <si>
    <t>CHFPP1-D</t>
  </si>
  <si>
    <t>CHFPP1</t>
  </si>
  <si>
    <t>Floor -0.22% sur Libor du 30/3/15 au 29/3/18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</si>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</sst>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6" fillId="0" borderId="0" xfId="98" applyNumberFormat="1" applyFont="1" applyAlignment="1"/>
    <xf numFmtId="10" fontId="26" fillId="0" borderId="0" xfId="105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8" applyNumberFormat="1" applyFont="1" applyFill="1" applyBorder="1" applyAlignment="1">
      <alignment horizontal="center"/>
    </xf>
    <xf numFmtId="164" fontId="43" fillId="27" borderId="0" xfId="98" applyNumberFormat="1" applyFont="1" applyFill="1" applyAlignment="1">
      <alignment horizontal="center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5" applyNumberFormat="1" applyFont="1" applyFill="1" applyBorder="1" applyAlignment="1">
      <alignment horizontal="center" vertical="center" wrapText="1"/>
    </xf>
    <xf numFmtId="10" fontId="43" fillId="28" borderId="20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8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8" fontId="43" fillId="28" borderId="17" xfId="105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8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7" xfId="105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32.425781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46" bestFit="1" customWidth="1"/>
    <col min="12" max="12" width="14.140625" style="50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51" t="s">
        <v>31</v>
      </c>
      <c r="B2" s="52"/>
      <c r="C2" s="52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53" t="s">
        <v>32</v>
      </c>
      <c r="B3" s="54"/>
      <c r="C3" s="54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7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7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4" t="s">
        <v>25</v>
      </c>
      <c r="U8" s="75"/>
      <c r="V8" s="28" t="s">
        <v>26</v>
      </c>
      <c r="W8" s="28" t="s">
        <v>27</v>
      </c>
      <c r="X8" s="32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3"/>
      <c r="F14" s="43"/>
      <c r="G14" s="43"/>
      <c r="H14"/>
      <c r="I14"/>
      <c r="J14"/>
      <c r="K14" s="48"/>
      <c r="L14" s="4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3"/>
      <c r="F15" s="43"/>
      <c r="G15" s="43"/>
      <c r="H15"/>
      <c r="I15"/>
      <c r="J15"/>
      <c r="K15" s="48"/>
      <c r="L15" s="4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3"/>
      <c r="F16" s="43"/>
      <c r="G16" s="43"/>
      <c r="H16"/>
      <c r="I16"/>
      <c r="J16"/>
      <c r="K16" s="48"/>
      <c r="L16" s="4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3"/>
      <c r="F17" s="43"/>
      <c r="G17" s="43"/>
      <c r="H17"/>
      <c r="I17"/>
      <c r="J17"/>
      <c r="K17" s="48"/>
      <c r="L17" s="4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3"/>
      <c r="F18" s="43"/>
      <c r="G18" s="43"/>
      <c r="H18"/>
      <c r="I18"/>
      <c r="J18"/>
      <c r="K18" s="48"/>
      <c r="L18" s="4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3"/>
      <c r="F19" s="43"/>
      <c r="G19" s="43"/>
      <c r="H19"/>
      <c r="I19"/>
      <c r="J19"/>
      <c r="K19" s="48"/>
      <c r="L19" s="4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3"/>
      <c r="F20" s="43"/>
      <c r="G20" s="43"/>
      <c r="H20"/>
      <c r="I20"/>
      <c r="J20"/>
      <c r="K20" s="48"/>
      <c r="L20" s="4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3"/>
      <c r="F21" s="43"/>
      <c r="G21" s="43"/>
      <c r="H21"/>
      <c r="I21"/>
      <c r="J21"/>
      <c r="K21" s="48"/>
      <c r="L21" s="4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3"/>
      <c r="F22" s="43"/>
      <c r="G22" s="43"/>
      <c r="H22"/>
      <c r="I22"/>
      <c r="J22"/>
      <c r="K22" s="48"/>
      <c r="L22" s="4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3"/>
      <c r="F23" s="43"/>
      <c r="G23" s="43"/>
      <c r="H23"/>
      <c r="I23"/>
      <c r="J23"/>
      <c r="K23" s="48"/>
      <c r="L23" s="4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3"/>
      <c r="F24" s="43"/>
      <c r="G24" s="43"/>
      <c r="H24"/>
      <c r="I24"/>
      <c r="J24"/>
      <c r="K24" s="48"/>
      <c r="L24" s="4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3"/>
      <c r="F25" s="43"/>
      <c r="G25" s="43"/>
      <c r="H25"/>
      <c r="I25"/>
      <c r="J25"/>
      <c r="K25" s="48"/>
      <c r="L25" s="4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3"/>
      <c r="F26" s="43"/>
      <c r="G26" s="43"/>
      <c r="H26"/>
      <c r="I26"/>
      <c r="J26"/>
      <c r="K26" s="48"/>
      <c r="L26" s="4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3"/>
      <c r="F27" s="43"/>
      <c r="G27" s="43"/>
      <c r="H27"/>
      <c r="I27"/>
      <c r="J27"/>
      <c r="K27" s="48"/>
      <c r="L27" s="48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3"/>
      <c r="F28" s="43"/>
      <c r="G28" s="43"/>
      <c r="H28"/>
      <c r="I28"/>
      <c r="J28"/>
      <c r="K28" s="48"/>
      <c r="L28" s="4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3"/>
      <c r="F29" s="43"/>
      <c r="G29" s="43"/>
      <c r="H29"/>
      <c r="I29"/>
      <c r="J29"/>
      <c r="K29" s="48"/>
      <c r="L29" s="48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3"/>
      <c r="F30" s="43"/>
      <c r="G30" s="43"/>
      <c r="H30"/>
      <c r="I30"/>
      <c r="J30"/>
      <c r="K30" s="48"/>
      <c r="L30" s="48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3"/>
      <c r="F31" s="43"/>
      <c r="G31" s="43"/>
      <c r="H31"/>
      <c r="I31"/>
      <c r="J31"/>
      <c r="K31" s="48"/>
      <c r="L31" s="48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3"/>
      <c r="F32" s="43"/>
      <c r="G32" s="43"/>
      <c r="H32"/>
      <c r="I32"/>
      <c r="J32"/>
      <c r="K32" s="48"/>
      <c r="L32" s="48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3"/>
      <c r="F33" s="43"/>
      <c r="G33" s="43"/>
      <c r="H33"/>
      <c r="I33"/>
      <c r="J33"/>
      <c r="K33" s="48"/>
      <c r="L33" s="48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3"/>
      <c r="F34" s="43"/>
      <c r="G34" s="43"/>
      <c r="H34"/>
      <c r="I34"/>
      <c r="J34"/>
      <c r="K34" s="48"/>
      <c r="L34" s="48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3"/>
      <c r="F35" s="43"/>
      <c r="G35" s="43"/>
      <c r="H35"/>
      <c r="I35"/>
      <c r="J35"/>
      <c r="K35" s="48"/>
      <c r="L35" s="48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3"/>
      <c r="F36" s="43"/>
      <c r="G36" s="43"/>
      <c r="H36"/>
      <c r="I36"/>
      <c r="J36"/>
      <c r="K36" s="48"/>
      <c r="L36" s="4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3"/>
      <c r="F37" s="43"/>
      <c r="G37" s="43"/>
      <c r="H37"/>
      <c r="I37"/>
      <c r="J37"/>
      <c r="K37" s="48"/>
      <c r="L37" s="4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3"/>
      <c r="F38" s="43"/>
      <c r="G38" s="43"/>
      <c r="H38"/>
      <c r="I38"/>
      <c r="J38"/>
      <c r="K38" s="48"/>
      <c r="L38" s="4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3"/>
      <c r="F39" s="43"/>
      <c r="G39" s="43"/>
      <c r="H39"/>
      <c r="I39"/>
      <c r="J39"/>
      <c r="K39" s="48"/>
      <c r="L39" s="48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3"/>
      <c r="F40" s="43"/>
      <c r="G40" s="43"/>
      <c r="H40"/>
      <c r="I40"/>
      <c r="J40"/>
      <c r="K40" s="48"/>
      <c r="L40" s="48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3"/>
      <c r="F41" s="43"/>
      <c r="G41" s="43"/>
      <c r="H41"/>
      <c r="I41"/>
      <c r="J41"/>
      <c r="K41" s="48"/>
      <c r="L41" s="48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3"/>
      <c r="F42" s="43"/>
      <c r="G42" s="43"/>
      <c r="H42"/>
      <c r="I42"/>
      <c r="J42"/>
      <c r="K42" s="48"/>
      <c r="L42" s="48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3"/>
      <c r="F43" s="43"/>
      <c r="G43" s="43"/>
      <c r="H43"/>
      <c r="I43"/>
      <c r="J43"/>
      <c r="K43" s="48"/>
      <c r="L43" s="48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3"/>
      <c r="F44" s="43"/>
      <c r="G44" s="43"/>
      <c r="H44"/>
      <c r="I44"/>
      <c r="J44"/>
      <c r="K44" s="48"/>
      <c r="L44" s="48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3"/>
      <c r="F45" s="43"/>
      <c r="G45" s="43"/>
      <c r="H45"/>
      <c r="I45"/>
      <c r="J45"/>
      <c r="K45" s="48"/>
      <c r="L45" s="48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3"/>
      <c r="F46" s="43"/>
      <c r="G46" s="43"/>
      <c r="H46"/>
      <c r="I46"/>
      <c r="J46"/>
      <c r="K46" s="48"/>
      <c r="L46" s="48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3"/>
      <c r="F47" s="43"/>
      <c r="G47" s="43"/>
      <c r="H47"/>
      <c r="I47"/>
      <c r="J47"/>
      <c r="K47" s="48"/>
      <c r="L47" s="48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3"/>
      <c r="F48" s="43"/>
      <c r="G48" s="43"/>
      <c r="H48"/>
      <c r="I48"/>
      <c r="J48"/>
      <c r="K48" s="48"/>
      <c r="L48" s="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3"/>
      <c r="F49" s="43"/>
      <c r="G49" s="43"/>
      <c r="H49"/>
      <c r="I49"/>
      <c r="J49"/>
      <c r="K49" s="48"/>
      <c r="L49" s="48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8"/>
      <c r="L50" s="48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8"/>
      <c r="L51" s="4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8"/>
      <c r="L52" s="4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8"/>
      <c r="L53" s="48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8"/>
      <c r="L54" s="4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8"/>
      <c r="L55" s="4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8"/>
      <c r="L56" s="48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8"/>
      <c r="L57" s="4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8"/>
      <c r="L58" s="4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8"/>
      <c r="L59" s="4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8"/>
      <c r="L60" s="4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8"/>
      <c r="L61" s="4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8"/>
      <c r="L62" s="4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8"/>
      <c r="L63" s="4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8"/>
      <c r="L64" s="4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8"/>
      <c r="L65" s="4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8"/>
      <c r="L66" s="4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8"/>
      <c r="L67" s="4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8"/>
      <c r="L68" s="4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8"/>
      <c r="L69" s="4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8"/>
      <c r="L70" s="4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8"/>
      <c r="L71" s="4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8"/>
      <c r="L72" s="4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8"/>
      <c r="L73" s="48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8"/>
      <c r="L74" s="48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8"/>
      <c r="L75" s="48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8"/>
      <c r="L76" s="48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8"/>
      <c r="L77" s="48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8"/>
      <c r="L78" s="4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8"/>
      <c r="L79" s="48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8"/>
      <c r="L80" s="48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8"/>
      <c r="L81" s="48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8"/>
      <c r="L82" s="48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8"/>
      <c r="L83" s="48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8"/>
      <c r="L84" s="48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8"/>
      <c r="L85" s="48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8"/>
      <c r="L86" s="48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8"/>
      <c r="L87" s="48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8"/>
      <c r="L88" s="4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8"/>
      <c r="L89" s="48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8"/>
      <c r="L90" s="48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8"/>
      <c r="L91" s="48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8"/>
      <c r="L92" s="48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8"/>
      <c r="L93" s="48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8"/>
      <c r="L94" s="48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8"/>
      <c r="L95" s="48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8"/>
      <c r="L96" s="48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8"/>
      <c r="L97" s="48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8"/>
      <c r="L98" s="4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8"/>
      <c r="L99" s="48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8"/>
      <c r="L100" s="48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8"/>
      <c r="L101" s="48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8"/>
      <c r="L102" s="48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8"/>
      <c r="L103" s="48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8"/>
      <c r="L104" s="48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8"/>
      <c r="L105" s="48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8"/>
      <c r="L106" s="48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8"/>
      <c r="L107" s="48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8"/>
      <c r="L108" s="4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8"/>
      <c r="L109" s="48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8"/>
      <c r="L110" s="48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8"/>
      <c r="L111" s="48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8"/>
      <c r="L112" s="48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8"/>
      <c r="L113" s="48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8"/>
      <c r="L114" s="48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8"/>
      <c r="L115" s="48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8"/>
      <c r="L116" s="48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8"/>
      <c r="L117" s="48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8"/>
      <c r="L118" s="4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8"/>
      <c r="L119" s="48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8"/>
      <c r="L120" s="48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8"/>
      <c r="L121" s="48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8"/>
      <c r="L122" s="48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8"/>
      <c r="L123" s="48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8"/>
      <c r="L124" s="48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8"/>
      <c r="L125" s="48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8"/>
      <c r="L126" s="48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8"/>
      <c r="L127" s="48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8"/>
      <c r="L128" s="4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8"/>
      <c r="L129" s="48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8"/>
      <c r="L130" s="48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8"/>
      <c r="L131" s="48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8"/>
      <c r="L132" s="48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8"/>
      <c r="L133" s="48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8"/>
      <c r="L134" s="48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8"/>
      <c r="L135" s="48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8"/>
      <c r="L136" s="48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8"/>
      <c r="L137" s="48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8"/>
      <c r="L138" s="4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8"/>
      <c r="L139" s="48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8"/>
      <c r="L140" s="48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8"/>
      <c r="L141" s="48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8"/>
      <c r="L142" s="48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8"/>
      <c r="L143" s="48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8"/>
      <c r="L144" s="48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8"/>
      <c r="L145" s="48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8"/>
      <c r="L146" s="48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8"/>
      <c r="L147" s="48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8"/>
      <c r="L148" s="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8"/>
      <c r="L149" s="48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8"/>
      <c r="L150" s="48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8"/>
      <c r="L151" s="48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8"/>
      <c r="L152" s="48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8"/>
      <c r="L153" s="48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8"/>
      <c r="L154" s="48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8"/>
      <c r="L155" s="48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8"/>
      <c r="L156" s="48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8"/>
      <c r="L157" s="48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8"/>
      <c r="L158" s="4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8"/>
      <c r="L159" s="48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8"/>
      <c r="L160" s="48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8"/>
      <c r="L161" s="48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8"/>
      <c r="L162" s="48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8"/>
      <c r="L163" s="48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8"/>
      <c r="L164" s="48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8"/>
      <c r="L165" s="48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8"/>
      <c r="L166" s="48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8"/>
      <c r="L167" s="48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8"/>
      <c r="L168" s="4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8"/>
      <c r="L169" s="48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8"/>
      <c r="L170" s="48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8"/>
      <c r="L171" s="48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8"/>
      <c r="L172" s="48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8"/>
      <c r="L173" s="48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8"/>
      <c r="L174" s="48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8"/>
      <c r="L175" s="48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8"/>
      <c r="L176" s="48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8"/>
      <c r="L177" s="48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8"/>
      <c r="L178" s="4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8"/>
      <c r="L179" s="48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2012-07-02T11:31:27Z</dcterms:created>
  <dcterms:modified xsi:type="dcterms:W3CDTF">2016-04-04T07:58:14Z</dcterms:modified>
</cp:coreProperties>
</file>