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17D77EA-622E-46DB-9453-872AC212C5D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<sst xmlns="http://schemas.openxmlformats.org/spreadsheetml/2006/main" count="109" uniqueCount="60">
  <si>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</si>
  <si>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</si>
  <si>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</si>
  <si>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</si>
  <si>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</si>
  <si>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</si>
  <si>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</si>
  <si>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</si>
  <si>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</si>
  <si>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</si>
  <si>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</si>
  <si>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</si>
  <si>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</si>
  <si>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</si>
  <si>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</si>
  <si>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</si>
  <si>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</si>
  <si>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</si>
  <si>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</si>
  <si>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</si>
  <si>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</si>
  <si>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</si>
  <si>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</si>
  <si>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</si>
  <si>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</si>
  <si>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</si>
  <si>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</si>
  <si>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</si>
  <si>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</si>
  <si>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</si>
  <si>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</si>
  <si>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30/09/2021</t>
  </si>
  <si>
    <t>Calculation Date: 06/10/2021</t>
  </si>
  <si>
    <t>CHFPP7-D</t>
  </si>
  <si>
    <t>CHFPP1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</si>
  <si>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</si>
  <si>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</si>
  <si>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</si>
  <si>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</si>
  <si>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</si>
  <si>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</si>
  <si>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</si>
  <si>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</si>
  <si>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</si>
  <si>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</si>
  <si>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</si>
  <si>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</si>
  <si>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</si>
  <si>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</si>
  <si>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3m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</si>
  <si>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</si>
  <si>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</si>
  <si>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</si>
  <si>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</si>
  <si>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</si>
  <si>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</si>
  <si>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</si>
  <si>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</si>
  <si>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IRFTI29P</t>
  </si>
  <si>
    <t>IRFTI29R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</si>
</sst>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44364</v>
      </c>
      <c r="F9" s="88">
        <v>44377</v>
      </c>
      <c r="G9" s="88">
        <v>49217</v>
      </c>
      <c r="H9" s="87" t="s">
        <v>36</v>
      </c>
      <c r="I9" s="87" t="s">
        <v>37</v>
      </c>
      <c r="J9" s="87" t="s">
        <v>38</v>
      </c>
      <c r="K9" s="89">
        <v>32000000</v>
      </c>
      <c r="L9" s="90">
        <v>32000000</v>
      </c>
      <c r="M9" s="87" t="s">
        <v>39</v>
      </c>
      <c r="N9" s="87">
        <v>1.3225000000000001E-2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24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 t="s">
        <v>48</v>
      </c>
      <c r="D10" s="87" t="s">
        <v>35</v>
      </c>
      <c r="E10" s="88">
        <v>44364</v>
      </c>
      <c r="F10" s="88">
        <v>44377</v>
      </c>
      <c r="G10" s="88">
        <v>49217</v>
      </c>
      <c r="H10" s="87" t="s">
        <v>36</v>
      </c>
      <c r="I10" s="87" t="s">
        <v>49</v>
      </c>
      <c r="J10" s="87" t="s">
        <v>38</v>
      </c>
      <c r="K10" s="89">
        <v>32000000</v>
      </c>
      <c r="L10" s="90">
        <v>32000000</v>
      </c>
      <c r="M10" s="87" t="s">
        <v>39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39</v>
      </c>
      <c r="T10" s="87">
        <v>-5</v>
      </c>
      <c r="U10" s="87" t="s">
        <v>52</v>
      </c>
      <c r="V10" s="87" t="s">
        <v>53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24</v>
      </c>
      <c r="AD10" s="86" t="s">
        <v>45</v>
      </c>
      <c r="AE10" s="86" t="s">
        <v>54</v>
      </c>
      <c r="AF10" s="86" t="s">
        <v>55</v>
      </c>
    </row>
    <row r="11" spans="1:32" s="86" customFormat="1" x14ac:dyDescent="0.2">
      <c r="A11" s="87" t="s">
        <v>56</v>
      </c>
      <c r="B11" s="87" t="s">
        <v>57</v>
      </c>
      <c r="C11" s="87"/>
      <c r="D11" s="87" t="s">
        <v>35</v>
      </c>
      <c r="E11" s="88">
        <v>44364</v>
      </c>
      <c r="F11" s="88">
        <v>46198</v>
      </c>
      <c r="G11" s="88">
        <v>50216</v>
      </c>
      <c r="H11" s="87" t="s">
        <v>36</v>
      </c>
      <c r="I11" s="87" t="s">
        <v>37</v>
      </c>
      <c r="J11" s="87" t="s">
        <v>38</v>
      </c>
      <c r="K11" s="89">
        <v>65000000</v>
      </c>
      <c r="L11" s="90"/>
      <c r="M11" s="87" t="s">
        <v>39</v>
      </c>
      <c r="N11" s="87">
        <v>1.5350000000000001E-2</v>
      </c>
      <c r="O11" s="87" t="s">
        <v>40</v>
      </c>
      <c r="P11" s="87"/>
      <c r="Q11" s="87"/>
      <c r="R11" s="87"/>
      <c r="S11" s="87" t="s">
        <v>39</v>
      </c>
      <c r="T11" s="87"/>
      <c r="U11" s="87"/>
      <c r="V11" s="87"/>
      <c r="W11" s="87" t="s">
        <v>39</v>
      </c>
      <c r="X11" s="87" t="s">
        <v>41</v>
      </c>
      <c r="Y11" s="87" t="s">
        <v>42</v>
      </c>
      <c r="Z11" s="87" t="s">
        <v>43</v>
      </c>
      <c r="AA11" s="87" t="s">
        <v>44</v>
      </c>
      <c r="AB11" s="87"/>
      <c r="AC11" s="87">
        <v>29</v>
      </c>
      <c r="AD11" s="86" t="s">
        <v>45</v>
      </c>
      <c r="AE11" s="86" t="s">
        <v>58</v>
      </c>
      <c r="AF11" s="86" t="s">
        <v>47</v>
      </c>
    </row>
    <row r="12" spans="1:32" s="86" customFormat="1" x14ac:dyDescent="0.2">
      <c r="A12" s="87" t="s">
        <v>56</v>
      </c>
      <c r="B12" s="87" t="s">
        <v>57</v>
      </c>
      <c r="C12" s="87"/>
      <c r="D12" s="87" t="s">
        <v>35</v>
      </c>
      <c r="E12" s="88">
        <v>44364</v>
      </c>
      <c r="F12" s="88">
        <v>46198</v>
      </c>
      <c r="G12" s="88">
        <v>50216</v>
      </c>
      <c r="H12" s="87" t="s">
        <v>36</v>
      </c>
      <c r="I12" s="87" t="s">
        <v>49</v>
      </c>
      <c r="J12" s="87" t="s">
        <v>38</v>
      </c>
      <c r="K12" s="89">
        <v>65000000</v>
      </c>
      <c r="L12" s="90"/>
      <c r="M12" s="87" t="s">
        <v>39</v>
      </c>
      <c r="N12" s="87"/>
      <c r="O12" s="87"/>
      <c r="P12" s="87" t="s">
        <v>50</v>
      </c>
      <c r="Q12" s="87">
        <v>2E-3</v>
      </c>
      <c r="R12" s="87" t="s">
        <v>51</v>
      </c>
      <c r="S12" s="87" t="s">
        <v>39</v>
      </c>
      <c r="T12" s="87">
        <v>-5</v>
      </c>
      <c r="U12" s="87" t="s">
        <v>52</v>
      </c>
      <c r="V12" s="87" t="s">
        <v>53</v>
      </c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29</v>
      </c>
      <c r="AD12" s="86" t="s">
        <v>45</v>
      </c>
      <c r="AE12" s="86" t="s">
        <v>59</v>
      </c>
      <c r="AF12" s="86" t="s">
        <v>55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2021-10-06T07:49:16Z</dcterms:modified>
</cp:coreProperties>
</file>