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<sst xmlns="http://schemas.openxmlformats.org/spreadsheetml/2006/main" count="49" uniqueCount="39">
  <si>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</si>
  <si>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</si>
  <si>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</si>
  <si>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</si>
  <si>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</si>
  <si>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</si>
  <si>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</si>
  <si>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</si>
  <si>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</si>
  <si>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</si>
  <si>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</si>
  <si>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</si>
  <si>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</si>
  <si>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</si>
  <si>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</si>
  <si>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</si>
  <si>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</si>
  <si>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</si>
  <si>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</si>
  <si>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</si>
  <si>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</si>
  <si>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</si>
  <si>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</si>
  <si>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29/12/2017</t>
  </si>
  <si>
    <t>Calculation Date: 02/01/2018</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</si>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</sst>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140625" style="30" bestFit="1" customWidth="1"/>
    <col min="7"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1.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-7.9118525918089683E-2</v>
      </c>
      <c r="S10" s="132">
        <v>-2531792.8293788699</v>
      </c>
      <c r="T10" s="132">
        <v>-2531792.8293788699</v>
      </c>
      <c r="U10" s="128">
        <v>0</v>
      </c>
      <c r="V10" s="132">
        <v>-2530657.2738233143</v>
      </c>
      <c r="W10" s="132">
        <v>-1135.5555555555557</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-5.1979563137338314E-2</v>
      </c>
      <c r="S11" s="134">
        <v>-2598978.1568669155</v>
      </c>
      <c r="T11" s="134">
        <v>-2598978.1568669155</v>
      </c>
      <c r="U11" s="129">
        <v>0</v>
      </c>
      <c r="V11" s="134">
        <v>-2598978.1568669155</v>
      </c>
      <c r="W11" s="129">
        <v>0</v>
      </c>
      <c r="X11" s="88"/>
      <c r="Y11" s="88" t="s">
        <v>37</v>
      </c>
    </row>
    <row r="12" spans="1:25" s="34" customFormat="1" x14ac:dyDescent="0.2">
      <c r="A12" s="92"/>
      <c r="B12" s="92"/>
      <c r="C12" s="92"/>
      <c r="D12" s="92"/>
      <c r="E12" s="99"/>
      <c r="F12" s="99"/>
      <c r="G12" s="99"/>
      <c r="H12" s="92"/>
      <c r="I12" s="92"/>
      <c r="J12" s="109"/>
      <c r="K12" s="92"/>
      <c r="L12" s="92"/>
      <c r="M12" s="92"/>
      <c r="N12" s="115"/>
      <c r="O12" s="92"/>
      <c r="P12" s="115">
        <v>32000000</v>
      </c>
      <c r="Q12" s="92"/>
      <c r="R12" s="124"/>
      <c r="S12" s="136">
        <v>-5130770.9862457849</v>
      </c>
      <c r="T12" s="136">
        <v>-5130770.9862457849</v>
      </c>
      <c r="U12" s="130">
        <v>0</v>
      </c>
      <c r="V12" s="136">
        <v>-5129635.4306902299</v>
      </c>
      <c r="W12" s="136">
        <v>-1135.5555555555557</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38</v>
      </c>
      <c r="O14" s="93"/>
      <c r="P14" s="116">
        <v>32000000</v>
      </c>
      <c r="Q14" s="93"/>
      <c r="R14" s="125"/>
      <c r="S14" s="137">
        <v>-5130770.9862457849</v>
      </c>
      <c r="T14" s="137">
        <v>-5130770.9862457849</v>
      </c>
      <c r="U14" s="131">
        <v>0</v>
      </c>
      <c r="V14" s="137">
        <v>-5129635.4306902299</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2018-01-02T15:35:26Z</dcterms:modified>
</cp:coreProperties>
</file>