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1D28E62-6091-4E09-BBF0-0A46318DB39F}" xr6:coauthVersionLast="47" xr6:coauthVersionMax="47" xr10:uidLastSave="{00000000-0000-0000-0000-000000000000}"/>
  <bookViews>
    <workbookView xWindow="2868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<sst xmlns="http://schemas.openxmlformats.org/spreadsheetml/2006/main" count="48" uniqueCount="39">
  <si>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</si>
  <si>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</si>
  <si>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</si>
  <si>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</si>
  <si>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</si>
  <si>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</si>
  <si>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</si>
  <si>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</si>
  <si>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</si>
  <si>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</si>
  <si>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</si>
  <si>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</si>
  <si>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</si>
  <si>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</si>
  <si>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</si>
  <si>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</si>
  <si>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</si>
  <si>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</si>
  <si>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</si>
  <si>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</si>
  <si>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</si>
  <si>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</si>
  <si>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</si>
  <si>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</si>
  <si>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</si>
  <si>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29/09/2023</t>
  </si>
  <si>
    <t>Calculation Date: 05/10/2023</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</si>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</sst>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29</v>
      </c>
      <c r="C10" s="83">
        <v>24</v>
      </c>
      <c r="D10" s="83" t="s">
        <v>30</v>
      </c>
      <c r="E10" s="90">
        <v>44364</v>
      </c>
      <c r="F10" s="90">
        <v>44560</v>
      </c>
      <c r="G10" s="90">
        <v>49217</v>
      </c>
      <c r="H10" s="83" t="s">
        <v>31</v>
      </c>
      <c r="I10" s="83" t="s">
        <v>32</v>
      </c>
      <c r="J10" s="100">
        <v>1.3225000000000001E-2</v>
      </c>
      <c r="K10" s="83" t="s">
        <v>33</v>
      </c>
      <c r="L10" s="83" t="s">
        <v>34</v>
      </c>
      <c r="M10" s="83" t="s">
        <v>27</v>
      </c>
      <c r="N10" s="108">
        <v>32000000</v>
      </c>
      <c r="O10" s="83" t="s">
        <v>27</v>
      </c>
      <c r="P10" s="108">
        <v>32000000</v>
      </c>
      <c r="Q10" s="83"/>
      <c r="R10" s="119">
        <v>5.1267283415523272E-2</v>
      </c>
      <c r="S10" s="126">
        <v>1640553.0692967447</v>
      </c>
      <c r="T10" s="126">
        <v>1640553.0692967447</v>
      </c>
      <c r="U10" s="126">
        <v>0</v>
      </c>
      <c r="V10" s="126">
        <v>1640166.1155432742</v>
      </c>
      <c r="W10" s="126">
        <v>386.95375347047707</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36</v>
      </c>
      <c r="B11" s="84" t="s">
        <v>37</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20">
        <v>5.111933164961089E-2</v>
      </c>
      <c r="S11" s="127">
        <v>3322756.5572247077</v>
      </c>
      <c r="T11" s="127">
        <v>3322756.5572247077</v>
      </c>
      <c r="U11" s="127">
        <v>0</v>
      </c>
      <c r="V11" s="127">
        <v>3322756.5572247077</v>
      </c>
      <c r="W11" s="127">
        <v>0</v>
      </c>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32000000</v>
      </c>
      <c r="Q12" s="85"/>
      <c r="R12" s="121"/>
      <c r="S12" s="128">
        <v>4963309.6265214523</v>
      </c>
      <c r="T12" s="128">
        <v>4963309.6265214523</v>
      </c>
      <c r="U12" s="128">
        <v>0</v>
      </c>
      <c r="V12" s="128">
        <v>4962922.6727679819</v>
      </c>
      <c r="W12" s="128">
        <v>386.95375347047707</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32000000</v>
      </c>
      <c r="Q14" s="86"/>
      <c r="R14" s="122"/>
      <c r="S14" s="129">
        <v>4963309.6265214523</v>
      </c>
      <c r="T14" s="129">
        <v>4963309.6265214523</v>
      </c>
      <c r="U14" s="129">
        <v>0</v>
      </c>
      <c r="V14" s="129">
        <v>4962922.6727679819</v>
      </c>
      <c r="W14" s="129">
        <v>386.95375347047707</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2023-10-05T13:10:20Z</dcterms:modified>
</cp:coreProperties>
</file>