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rey\"/>
    </mc:Choice>
  </mc:AlternateContent>
  <xr:revisionPtr revIDLastSave="0" documentId="13_ncr:1_{42232D35-FD39-4623-BEEF-88A7F043858E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<sst xmlns="http://schemas.openxmlformats.org/spreadsheetml/2006/main" count="63" uniqueCount="60">
  <si>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</si>
  <si>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</si>
  <si>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</si>
  <si>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</si>
  <si>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</si>
  <si>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</si>
  <si>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</si>
  <si>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</si>
  <si>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</si>
  <si>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</si>
  <si>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</si>
  <si>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</si>
  <si>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</si>
  <si>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</si>
  <si>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</si>
  <si>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</si>
  <si>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</si>
  <si>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</si>
  <si>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</si>
  <si>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</si>
  <si>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</si>
  <si>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</si>
  <si>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</si>
  <si>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</si>
  <si>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</si>
  <si>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</si>
  <si>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</si>
  <si>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</si>
  <si>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</si>
  <si>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</si>
  <si>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</si>
  <si>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Frey</t>
  </si>
  <si>
    <t>Value Date: 31.12.2024</t>
  </si>
  <si>
    <t>Calculation Date: 02.01.2025</t>
  </si>
  <si>
    <t>10001-F</t>
  </si>
  <si>
    <t>GEN0-FREY</t>
  </si>
  <si>
    <t>FREY - DETTE TOTALE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</si>
  <si>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</si>
  <si>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</si>
  <si>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</si>
  <si>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</si>
  <si>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</si>
  <si>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</si>
  <si>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</si>
  <si>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</si>
  <si>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</si>
  <si>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</si>
  <si>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</si>
  <si>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</si>
  <si>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</si>
  <si>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</si>
  <si>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IRFREY01P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</si>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</sst>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75975</xdr:colOff>
      <xdr:row>4</xdr:row>
      <xdr:rowOff>179208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FCE1DF-631B-4DDA-8C95-96A5E5F92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7175" y="0"/>
          <a:ext cx="2542950" cy="11602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AEA28-3BD5-40BD-82EB-FE833FA1E0F4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8.57031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.285156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69" t="s">
        <v>32</v>
      </c>
      <c r="B2" s="69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70" t="s">
        <v>33</v>
      </c>
      <c r="B3" s="70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71" t="s">
        <v>0</v>
      </c>
      <c r="B6" s="74" t="s">
        <v>1</v>
      </c>
      <c r="C6" s="75" t="s">
        <v>2</v>
      </c>
      <c r="D6" s="48" t="s">
        <v>3</v>
      </c>
      <c r="E6" s="48" t="s">
        <v>4</v>
      </c>
      <c r="F6" s="48" t="s">
        <v>29</v>
      </c>
      <c r="G6" s="48" t="s">
        <v>5</v>
      </c>
      <c r="H6" s="48" t="s">
        <v>6</v>
      </c>
      <c r="I6" s="48" t="s">
        <v>7</v>
      </c>
      <c r="J6" s="57" t="s">
        <v>8</v>
      </c>
      <c r="K6" s="58"/>
      <c r="L6" s="58"/>
      <c r="M6" s="59"/>
      <c r="N6" s="51" t="s">
        <v>9</v>
      </c>
      <c r="O6" s="52"/>
      <c r="P6" s="63" t="s">
        <v>10</v>
      </c>
      <c r="Q6" s="64"/>
      <c r="R6" s="64"/>
      <c r="S6" s="64"/>
      <c r="T6" s="64"/>
      <c r="U6" s="64"/>
      <c r="V6" s="64"/>
      <c r="W6" s="64"/>
      <c r="X6" s="65"/>
      <c r="Y6" s="45" t="s">
        <v>11</v>
      </c>
      <c r="Z6" s="45" t="s">
        <v>12</v>
      </c>
      <c r="AA6" s="45" t="s">
        <v>13</v>
      </c>
      <c r="AB6" s="45" t="s">
        <v>14</v>
      </c>
      <c r="AC6" s="45" t="s">
        <v>15</v>
      </c>
      <c r="AG6" s="45" t="s">
        <v>30</v>
      </c>
    </row>
    <row r="7" spans="1:33" s="27" customFormat="1" x14ac:dyDescent="0.2">
      <c r="A7" s="72"/>
      <c r="B7" s="74"/>
      <c r="C7" s="76"/>
      <c r="D7" s="49"/>
      <c r="E7" s="49"/>
      <c r="F7" s="49"/>
      <c r="G7" s="49"/>
      <c r="H7" s="49"/>
      <c r="I7" s="49"/>
      <c r="J7" s="60"/>
      <c r="K7" s="61"/>
      <c r="L7" s="61"/>
      <c r="M7" s="62"/>
      <c r="N7" s="53"/>
      <c r="O7" s="54"/>
      <c r="P7" s="66"/>
      <c r="Q7" s="67"/>
      <c r="R7" s="67"/>
      <c r="S7" s="67"/>
      <c r="T7" s="67"/>
      <c r="U7" s="67"/>
      <c r="V7" s="67"/>
      <c r="W7" s="67"/>
      <c r="X7" s="68"/>
      <c r="Y7" s="46"/>
      <c r="Z7" s="46"/>
      <c r="AA7" s="46"/>
      <c r="AB7" s="46"/>
      <c r="AC7" s="46"/>
      <c r="AG7" s="46"/>
    </row>
    <row r="8" spans="1:33" s="27" customFormat="1" ht="28.9" customHeight="1" x14ac:dyDescent="0.2">
      <c r="A8" s="73"/>
      <c r="B8" s="74"/>
      <c r="C8" s="77"/>
      <c r="D8" s="50"/>
      <c r="E8" s="50"/>
      <c r="F8" s="50"/>
      <c r="G8" s="50"/>
      <c r="H8" s="50"/>
      <c r="I8" s="50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55" t="s">
        <v>25</v>
      </c>
      <c r="U8" s="56"/>
      <c r="V8" s="40" t="s">
        <v>26</v>
      </c>
      <c r="W8" s="40" t="s">
        <v>27</v>
      </c>
      <c r="X8" s="44" t="s">
        <v>28</v>
      </c>
      <c r="Y8" s="47"/>
      <c r="Z8" s="47"/>
      <c r="AA8" s="47"/>
      <c r="AB8" s="47"/>
      <c r="AC8" s="47"/>
      <c r="AG8" s="47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45107</v>
      </c>
      <c r="F9" s="89">
        <v>45107</v>
      </c>
      <c r="G9" s="89">
        <v>47025</v>
      </c>
      <c r="H9" s="84" t="s">
        <v>38</v>
      </c>
      <c r="I9" s="84" t="s">
        <v>39</v>
      </c>
      <c r="J9" s="84" t="s">
        <v>40</v>
      </c>
      <c r="K9" s="94">
        <v>925000000</v>
      </c>
      <c r="L9" s="85">
        <v>925000000</v>
      </c>
      <c r="M9" s="84" t="s">
        <v>41</v>
      </c>
      <c r="N9" s="108"/>
      <c r="O9" s="84"/>
      <c r="P9" s="84" t="s">
        <v>42</v>
      </c>
      <c r="Q9" s="108">
        <v>0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53</v>
      </c>
      <c r="L11" s="100">
        <v>925000000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54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55</v>
      </c>
      <c r="L13" s="102">
        <v>925000000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56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57</v>
      </c>
      <c r="L16" s="101">
        <v>925000000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58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59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2025-01-02T12:36:01Z</dcterms:modified>
</cp:coreProperties>
</file>