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ACTECHNOLOGY\"/>
    </mc:Choice>
  </mc:AlternateContent>
  <xr:revisionPtr revIDLastSave="0" documentId="13_ncr:1_{A4640A1F-F1E2-4164-BF96-BEF87E72035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<sst xmlns="http://schemas.openxmlformats.org/spreadsheetml/2006/main" count="45" uniqueCount="37">
  <si>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</si>
  <si>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</si>
  <si>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</si>
  <si>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</si>
  <si>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</si>
  <si>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</si>
  <si>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</si>
  <si>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</si>
  <si>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</si>
  <si>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</si>
  <si>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</si>
  <si>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</si>
  <si>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</si>
  <si>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</si>
  <si>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</si>
  <si>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</si>
  <si>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</si>
  <si>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</si>
  <si>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</si>
  <si>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</si>
  <si>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</si>
  <si>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</si>
  <si>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</si>
  <si>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</si>
  <si>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GACTECHNOLOGY</t>
  </si>
  <si>
    <t>Value Date: 30/12/2022</t>
  </si>
  <si>
    <t>Calculation Date: 06/01/2023</t>
  </si>
  <si>
    <t>EUR</t>
  </si>
  <si>
    <t>BPAURA01-D</t>
  </si>
  <si>
    <t>BPAURA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</si>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</sst>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44887</v>
      </c>
      <c r="F10" s="90">
        <v>44925</v>
      </c>
      <c r="G10" s="90">
        <v>46022</v>
      </c>
      <c r="H10" s="83" t="s">
        <v>30</v>
      </c>
      <c r="I10" s="83" t="s">
        <v>31</v>
      </c>
      <c r="J10" s="100">
        <v>3.5000000000000003E-2</v>
      </c>
      <c r="K10" s="83"/>
      <c r="L10" s="83" t="s">
        <v>32</v>
      </c>
      <c r="M10" s="83" t="s">
        <v>27</v>
      </c>
      <c r="N10" s="108">
        <v>7666667</v>
      </c>
      <c r="O10" s="83" t="s">
        <v>27</v>
      </c>
      <c r="P10" s="108">
        <v>0</v>
      </c>
      <c r="Q10" s="83"/>
      <c r="R10" s="119">
        <v>1.5561609881925545E-2</v>
      </c>
      <c r="S10" s="125">
        <v>119305.68094863248</v>
      </c>
      <c r="T10" s="125">
        <v>10539.783976259212</v>
      </c>
      <c r="U10" s="125">
        <v>108765.89697237327</v>
      </c>
      <c r="V10" s="125">
        <v>119305.68094863248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44887</v>
      </c>
      <c r="F11" s="91">
        <v>44925</v>
      </c>
      <c r="G11" s="91">
        <v>46022</v>
      </c>
      <c r="H11" s="84" t="s">
        <v>34</v>
      </c>
      <c r="I11" s="84" t="s">
        <v>35</v>
      </c>
      <c r="J11" s="101">
        <v>4.1749999999999999E-3</v>
      </c>
      <c r="K11" s="84"/>
      <c r="L11" s="84"/>
      <c r="M11" s="84" t="s">
        <v>27</v>
      </c>
      <c r="N11" s="109">
        <v>7666667</v>
      </c>
      <c r="O11" s="84" t="s">
        <v>27</v>
      </c>
      <c r="P11" s="109">
        <v>0</v>
      </c>
      <c r="Q11" s="84"/>
      <c r="R11" s="133">
        <v>-1.5142055193049493E-2</v>
      </c>
      <c r="S11" s="132">
        <v>-116089.09486073117</v>
      </c>
      <c r="T11" s="126">
        <v>0</v>
      </c>
      <c r="U11" s="132">
        <v>-116089.09486073117</v>
      </c>
      <c r="V11" s="132">
        <v>-116089.09486073117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3216.5860879013053</v>
      </c>
      <c r="T12" s="127">
        <v>10539.783976259212</v>
      </c>
      <c r="U12" s="134">
        <v>-7323.1978883578995</v>
      </c>
      <c r="V12" s="127">
        <v>3216.5860879013053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3216.5860879013053</v>
      </c>
      <c r="T14" s="128">
        <v>10539.783976259212</v>
      </c>
      <c r="U14" s="135">
        <v>-7323.1978883578995</v>
      </c>
      <c r="V14" s="128">
        <v>3216.5860879013053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2023-01-06T08:37:46Z</dcterms:modified>
</cp:coreProperties>
</file>