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ACTECHNOLOGY\"/>
    </mc:Choice>
  </mc:AlternateContent>
  <xr:revisionPtr revIDLastSave="0" documentId="13_ncr:1_{B00C7193-6E65-4150-BE59-65AA3E760E2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<sst xmlns="http://schemas.openxmlformats.org/spreadsheetml/2006/main" count="45" uniqueCount="37">
  <si>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</si>
  <si>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</si>
  <si>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</si>
  <si>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</si>
  <si>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</si>
  <si>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</si>
  <si>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</si>
  <si>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</si>
  <si>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</si>
  <si>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</si>
  <si>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</si>
  <si>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</si>
  <si>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</si>
  <si>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</si>
  <si>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</si>
  <si>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</si>
  <si>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</si>
  <si>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</si>
  <si>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</si>
  <si>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</si>
  <si>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</si>
  <si>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</si>
  <si>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</si>
  <si>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</si>
  <si>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GACTECHNOLOGY</t>
  </si>
  <si>
    <t>Value Date: 30/06/2023</t>
  </si>
  <si>
    <t>Calculation Date: 04/07/2023</t>
  </si>
  <si>
    <t>EUR</t>
  </si>
  <si>
    <t>BPAURA01-D</t>
  </si>
  <si>
    <t>BPAURA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</si>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</sst>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44887</v>
      </c>
      <c r="F10" s="90">
        <v>44925</v>
      </c>
      <c r="G10" s="90">
        <v>46022</v>
      </c>
      <c r="H10" s="83" t="s">
        <v>30</v>
      </c>
      <c r="I10" s="83" t="s">
        <v>31</v>
      </c>
      <c r="J10" s="100">
        <v>3.5000000000000003E-2</v>
      </c>
      <c r="K10" s="83"/>
      <c r="L10" s="83" t="s">
        <v>32</v>
      </c>
      <c r="M10" s="83" t="s">
        <v>27</v>
      </c>
      <c r="N10" s="108">
        <v>7666667</v>
      </c>
      <c r="O10" s="83" t="s">
        <v>27</v>
      </c>
      <c r="P10" s="108">
        <v>7666667</v>
      </c>
      <c r="Q10" s="83"/>
      <c r="R10" s="119">
        <v>1.8225904006886635E-2</v>
      </c>
      <c r="S10" s="125">
        <v>139731.93679476553</v>
      </c>
      <c r="T10" s="125">
        <v>56553.221848436791</v>
      </c>
      <c r="U10" s="125">
        <v>83178.714946328735</v>
      </c>
      <c r="V10" s="125">
        <v>139688.67640094968</v>
      </c>
      <c r="W10" s="125">
        <v>43.260393815837261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44887</v>
      </c>
      <c r="F11" s="91">
        <v>44925</v>
      </c>
      <c r="G11" s="91">
        <v>46022</v>
      </c>
      <c r="H11" s="84" t="s">
        <v>34</v>
      </c>
      <c r="I11" s="84" t="s">
        <v>35</v>
      </c>
      <c r="J11" s="101">
        <v>4.1749999999999999E-3</v>
      </c>
      <c r="K11" s="84"/>
      <c r="L11" s="84"/>
      <c r="M11" s="84" t="s">
        <v>27</v>
      </c>
      <c r="N11" s="109">
        <v>7666667</v>
      </c>
      <c r="O11" s="84" t="s">
        <v>27</v>
      </c>
      <c r="P11" s="109">
        <v>7666667</v>
      </c>
      <c r="Q11" s="84"/>
      <c r="R11" s="133">
        <v>-1.3167301298755915E-2</v>
      </c>
      <c r="S11" s="132">
        <v>-100949.31434622912</v>
      </c>
      <c r="T11" s="126">
        <v>0</v>
      </c>
      <c r="U11" s="132">
        <v>-100949.31434622912</v>
      </c>
      <c r="V11" s="132">
        <v>-100860.40230532634</v>
      </c>
      <c r="W11" s="132">
        <v>-88.912040902777775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7666667</v>
      </c>
      <c r="Q12" s="85"/>
      <c r="R12" s="120"/>
      <c r="S12" s="127">
        <v>38782.622448536407</v>
      </c>
      <c r="T12" s="127">
        <v>56553.221848436791</v>
      </c>
      <c r="U12" s="134">
        <v>-17770.599399900384</v>
      </c>
      <c r="V12" s="127">
        <v>38828.274095623347</v>
      </c>
      <c r="W12" s="134">
        <v>-45.651647086940514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7666667</v>
      </c>
      <c r="Q14" s="86"/>
      <c r="R14" s="121"/>
      <c r="S14" s="128">
        <v>38782.622448536407</v>
      </c>
      <c r="T14" s="128">
        <v>56553.221848436791</v>
      </c>
      <c r="U14" s="135">
        <v>-17770.599399900384</v>
      </c>
      <c r="V14" s="128">
        <v>38828.274095623347</v>
      </c>
      <c r="W14" s="135">
        <v>-45.651647086940514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2023-07-04T11:43:37Z</dcterms:modified>
</cp:coreProperties>
</file>