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GenerationInsurance\"/>
    </mc:Choice>
  </mc:AlternateContent>
  <xr:revisionPtr revIDLastSave="0" documentId="13_ncr:1_{7E302EEC-C4B1-4986-89FC-5BC25D4C97D4}"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<sst xmlns="http://schemas.openxmlformats.org/spreadsheetml/2006/main" count="45" uniqueCount="37">
  <si>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</si>
  <si>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</si>
  <si>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</si>
  <si>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</si>
  <si>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</si>
  <si>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</si>
  <si>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</si>
  <si>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</si>
  <si>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</si>
  <si>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</si>
  <si>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</si>
  <si>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</si>
  <si>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</si>
  <si>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</si>
  <si>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</si>
  <si>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</si>
  <si>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</si>
  <si>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</si>
  <si>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</si>
  <si>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</si>
  <si>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</si>
  <si>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</si>
  <si>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</si>
  <si>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</si>
  <si>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GenerationInsurance</t>
  </si>
  <si>
    <t>Value Date: 30/09/2022</t>
  </si>
  <si>
    <t>Calculation Date: 04/10/2022</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</si>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</sst>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44509</v>
      </c>
      <c r="F10" s="90">
        <v>44480</v>
      </c>
      <c r="G10" s="90">
        <v>45574</v>
      </c>
      <c r="H10" s="83" t="s">
        <v>30</v>
      </c>
      <c r="I10" s="83" t="s">
        <v>31</v>
      </c>
      <c r="J10" s="100">
        <v>5.0000000000000001E-3</v>
      </c>
      <c r="K10" s="83"/>
      <c r="L10" s="83" t="s">
        <v>32</v>
      </c>
      <c r="M10" s="83" t="s">
        <v>27</v>
      </c>
      <c r="N10" s="108">
        <v>29742571</v>
      </c>
      <c r="O10" s="83" t="s">
        <v>27</v>
      </c>
      <c r="P10" s="108">
        <v>32045455</v>
      </c>
      <c r="Q10" s="83"/>
      <c r="R10" s="119">
        <v>8.3274599844588862E-2</v>
      </c>
      <c r="S10" s="125">
        <v>2668572.4419627795</v>
      </c>
      <c r="T10" s="125">
        <v>2664042.181804907</v>
      </c>
      <c r="U10" s="125">
        <v>4530.2601578724571</v>
      </c>
      <c r="V10" s="125">
        <v>2668572.4419627795</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4</v>
      </c>
      <c r="D11" s="84" t="s">
        <v>29</v>
      </c>
      <c r="E11" s="91">
        <v>44509</v>
      </c>
      <c r="F11" s="91">
        <v>44480</v>
      </c>
      <c r="G11" s="91">
        <v>45574</v>
      </c>
      <c r="H11" s="84" t="s">
        <v>34</v>
      </c>
      <c r="I11" s="84" t="s">
        <v>35</v>
      </c>
      <c r="J11" s="101">
        <v>1.4499999999999999E-3</v>
      </c>
      <c r="K11" s="84"/>
      <c r="L11" s="84"/>
      <c r="M11" s="84" t="s">
        <v>27</v>
      </c>
      <c r="N11" s="109">
        <v>29742571</v>
      </c>
      <c r="O11" s="84" t="s">
        <v>27</v>
      </c>
      <c r="P11" s="109">
        <v>32045455</v>
      </c>
      <c r="Q11" s="84"/>
      <c r="R11" s="133">
        <v>-4.8540824043315301E-3</v>
      </c>
      <c r="S11" s="132">
        <v>-155551.27925429784</v>
      </c>
      <c r="T11" s="126">
        <v>0</v>
      </c>
      <c r="U11" s="132">
        <v>-155551.27925429784</v>
      </c>
      <c r="V11" s="132">
        <v>-144967.37758902006</v>
      </c>
      <c r="W11" s="132">
        <v>-10583.901665277775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32045455</v>
      </c>
      <c r="Q12" s="85"/>
      <c r="R12" s="120"/>
      <c r="S12" s="127">
        <v>2513021.1627084818</v>
      </c>
      <c r="T12" s="127">
        <v>2664042.181804907</v>
      </c>
      <c r="U12" s="134">
        <v>-151021.01909642539</v>
      </c>
      <c r="V12" s="127">
        <v>2523605.0643737596</v>
      </c>
      <c r="W12" s="134">
        <v>-10583.901665277775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32045455</v>
      </c>
      <c r="Q14" s="86"/>
      <c r="R14" s="121"/>
      <c r="S14" s="128">
        <v>2513021.1627084818</v>
      </c>
      <c r="T14" s="128">
        <v>2664042.181804907</v>
      </c>
      <c r="U14" s="135">
        <v>-151021.01909642539</v>
      </c>
      <c r="V14" s="128">
        <v>2523605.0643737596</v>
      </c>
      <c r="W14" s="135">
        <v>-10583.901665277775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2022-10-04T08:33:35Z</dcterms:modified>
</cp:coreProperties>
</file>