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HIGHCONNEXION\"/>
    </mc:Choice>
  </mc:AlternateContent>
  <xr:revisionPtr revIDLastSave="0" documentId="13_ncr:1_{D0195D1D-49E0-4EC9-81D4-763D2C9B031A}"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<sst xmlns="http://schemas.openxmlformats.org/spreadsheetml/2006/main" count="45" uniqueCount="37">
  <si>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</si>
  <si>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</si>
  <si>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</si>
  <si>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</si>
  <si>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</si>
  <si>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</si>
  <si>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</si>
  <si>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</si>
  <si>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</si>
  <si>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</si>
  <si>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</si>
  <si>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</si>
  <si>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</si>
  <si>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</si>
  <si>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</si>
  <si>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</si>
  <si>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</si>
  <si>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</si>
  <si>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</si>
  <si>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</si>
  <si>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</si>
  <si>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</si>
  <si>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</si>
  <si>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</si>
  <si>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HIGHCONNEXION</t>
  </si>
  <si>
    <t>Value Date: 21.08.2025</t>
  </si>
  <si>
    <t>Calculation Date: 25.08.2025</t>
  </si>
  <si>
    <t>EUR</t>
  </si>
  <si>
    <t>CERA01-D</t>
  </si>
  <si>
    <t>CERA</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</si>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</sst>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45890</v>
      </c>
      <c r="F10" s="90">
        <v>45996</v>
      </c>
      <c r="G10" s="90">
        <v>47822</v>
      </c>
      <c r="H10" s="83" t="s">
        <v>30</v>
      </c>
      <c r="I10" s="83" t="s">
        <v>31</v>
      </c>
      <c r="J10" s="100">
        <v>0.02</v>
      </c>
      <c r="K10" s="83"/>
      <c r="L10" s="83" t="s">
        <v>32</v>
      </c>
      <c r="M10" s="83" t="s">
        <v>27</v>
      </c>
      <c r="N10" s="108">
        <v>13600000</v>
      </c>
      <c r="O10" s="83" t="s">
        <v>27</v>
      </c>
      <c r="P10" s="108">
        <v>0</v>
      </c>
      <c r="Q10" s="83"/>
      <c r="R10" s="119">
        <v>1.6053717370976849E-2</v>
      </c>
      <c r="S10" s="125">
        <v>218330.55624528514</v>
      </c>
      <c r="T10" s="125">
        <v>101146.08589351145</v>
      </c>
      <c r="U10" s="125">
        <v>117184.47035177369</v>
      </c>
      <c r="V10" s="125">
        <v>218330.55624528514</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45890</v>
      </c>
      <c r="F11" s="91">
        <v>45996</v>
      </c>
      <c r="G11" s="91">
        <v>47822</v>
      </c>
      <c r="H11" s="84" t="s">
        <v>34</v>
      </c>
      <c r="I11" s="84" t="s">
        <v>35</v>
      </c>
      <c r="J11" s="101">
        <v>4.96E-3</v>
      </c>
      <c r="K11" s="84"/>
      <c r="L11" s="84"/>
      <c r="M11" s="84" t="s">
        <v>27</v>
      </c>
      <c r="N11" s="109">
        <v>13600000</v>
      </c>
      <c r="O11" s="84" t="s">
        <v>27</v>
      </c>
      <c r="P11" s="109">
        <v>0</v>
      </c>
      <c r="Q11" s="84"/>
      <c r="R11" s="133">
        <v>-1.7435561864191481E-2</v>
      </c>
      <c r="S11" s="132">
        <v>-237123.64135300415</v>
      </c>
      <c r="T11" s="126">
        <v>0</v>
      </c>
      <c r="U11" s="132">
        <v>-237123.64135300415</v>
      </c>
      <c r="V11" s="132">
        <v>-237123.64135300415</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-18793.085107719002</v>
      </c>
      <c r="T12" s="127">
        <v>101146.08589351145</v>
      </c>
      <c r="U12" s="134">
        <v>-119939.17100123045</v>
      </c>
      <c r="V12" s="134">
        <v>-18793.085107719002</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-18793.085107719002</v>
      </c>
      <c r="T14" s="128">
        <v>101146.08589351145</v>
      </c>
      <c r="U14" s="135">
        <v>-119939.17100123045</v>
      </c>
      <c r="V14" s="135">
        <v>-18793.085107719002</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2025-08-25T07:40:16Z</dcterms:modified>
</cp:coreProperties>
</file>