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IEF2I\"/>
    </mc:Choice>
  </mc:AlternateContent>
  <xr:revisionPtr revIDLastSave="0" documentId="13_ncr:1_{7AFBD3C7-4A0D-4D74-9A66-22C686F1F446}"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<sst xmlns="http://schemas.openxmlformats.org/spreadsheetml/2006/main" count="45" uniqueCount="37">
  <si>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</si>
  <si>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</si>
  <si>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</si>
  <si>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</si>
  <si>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</si>
  <si>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</si>
  <si>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</si>
  <si>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</si>
  <si>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</si>
  <si>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</si>
  <si>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</si>
  <si>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</si>
  <si>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</si>
  <si>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</si>
  <si>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</si>
  <si>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</si>
  <si>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</si>
  <si>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</si>
  <si>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</si>
  <si>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</si>
  <si>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</si>
  <si>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</si>
  <si>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</si>
  <si>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</si>
  <si>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IEF2I</t>
  </si>
  <si>
    <t>Value Date: 19.03.2025</t>
  </si>
  <si>
    <t>Calculation Date: 31.03.2025</t>
  </si>
  <si>
    <t>EUR</t>
  </si>
  <si>
    <t>LCL01-D</t>
  </si>
  <si>
    <t>LCL</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</si>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</sst>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013E8B76-D9C2-484E-AD7A-B5DAE267004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45735</v>
      </c>
      <c r="F10" s="90">
        <v>45735</v>
      </c>
      <c r="G10" s="90">
        <v>47196</v>
      </c>
      <c r="H10" s="83" t="s">
        <v>30</v>
      </c>
      <c r="I10" s="83" t="s">
        <v>31</v>
      </c>
      <c r="J10" s="100">
        <v>2.5000000000000001E-2</v>
      </c>
      <c r="K10" s="83"/>
      <c r="L10" s="83" t="s">
        <v>32</v>
      </c>
      <c r="M10" s="83" t="s">
        <v>27</v>
      </c>
      <c r="N10" s="108">
        <v>34000000</v>
      </c>
      <c r="O10" s="83" t="s">
        <v>27</v>
      </c>
      <c r="P10" s="108">
        <v>34000000</v>
      </c>
      <c r="Q10" s="83"/>
      <c r="R10" s="119">
        <v>8.8342266797673749E-3</v>
      </c>
      <c r="S10" s="125">
        <v>300363.70711209072</v>
      </c>
      <c r="T10" s="125">
        <v>2912.244284496569</v>
      </c>
      <c r="U10" s="125">
        <v>297451.46282759414</v>
      </c>
      <c r="V10" s="125">
        <v>300363.70711209072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45735</v>
      </c>
      <c r="F11" s="91">
        <v>45735</v>
      </c>
      <c r="G11" s="91">
        <v>47196</v>
      </c>
      <c r="H11" s="84" t="s">
        <v>34</v>
      </c>
      <c r="I11" s="84" t="s">
        <v>35</v>
      </c>
      <c r="J11" s="101">
        <v>3.1800000000000001E-3</v>
      </c>
      <c r="K11" s="84"/>
      <c r="L11" s="84"/>
      <c r="M11" s="84" t="s">
        <v>27</v>
      </c>
      <c r="N11" s="109">
        <v>34000000</v>
      </c>
      <c r="O11" s="84" t="s">
        <v>27</v>
      </c>
      <c r="P11" s="109">
        <v>34000000</v>
      </c>
      <c r="Q11" s="84"/>
      <c r="R11" s="133">
        <v>-1.0093888634423764E-2</v>
      </c>
      <c r="S11" s="132">
        <v>-343192.213570408</v>
      </c>
      <c r="T11" s="126">
        <v>0</v>
      </c>
      <c r="U11" s="132">
        <v>-343192.213570408</v>
      </c>
      <c r="V11" s="132">
        <v>-342891.88023707469</v>
      </c>
      <c r="W11" s="132">
        <v>-300.33333333333331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34000000</v>
      </c>
      <c r="Q12" s="85"/>
      <c r="R12" s="120"/>
      <c r="S12" s="134">
        <v>-42828.506458317279</v>
      </c>
      <c r="T12" s="127">
        <v>2912.244284496569</v>
      </c>
      <c r="U12" s="134">
        <v>-45740.750742813863</v>
      </c>
      <c r="V12" s="134">
        <v>-42528.173124983965</v>
      </c>
      <c r="W12" s="134">
        <v>-300.33333333333331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34000000</v>
      </c>
      <c r="Q14" s="86"/>
      <c r="R14" s="121"/>
      <c r="S14" s="135">
        <v>-42828.506458317279</v>
      </c>
      <c r="T14" s="128">
        <v>2912.244284496569</v>
      </c>
      <c r="U14" s="135">
        <v>-45740.750742813863</v>
      </c>
      <c r="V14" s="135">
        <v>-42528.173124983965</v>
      </c>
      <c r="W14" s="135">
        <v>-300.33333333333331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2025-03-31T15:51:04Z</dcterms:modified>
</cp:coreProperties>
</file>