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FMG\"/>
    </mc:Choice>
  </mc:AlternateContent>
  <xr:revisionPtr revIDLastSave="0" documentId="13_ncr:1_{371CF389-C6D0-4B3E-8E1B-EB95058AA2A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<sst xmlns="http://schemas.openxmlformats.org/spreadsheetml/2006/main" count="45" uniqueCount="37">
  <si>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</si>
  <si>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</si>
  <si>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</si>
  <si>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</si>
  <si>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</si>
  <si>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</si>
  <si>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</si>
  <si>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</si>
  <si>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</si>
  <si>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</si>
  <si>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</si>
  <si>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</si>
  <si>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</si>
  <si>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</si>
  <si>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</si>
  <si>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</si>
  <si>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</si>
  <si>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</si>
  <si>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</si>
  <si>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</si>
  <si>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</si>
  <si>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</si>
  <si>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</si>
  <si>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</si>
  <si>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IFMG</t>
  </si>
  <si>
    <t>Value Date: 31/08/2023</t>
  </si>
  <si>
    <t>Calculation Date: 01/09/2023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</si>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</sst>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44889</v>
      </c>
      <c r="F10" s="90">
        <v>45351</v>
      </c>
      <c r="G10" s="90">
        <v>46446</v>
      </c>
      <c r="H10" s="83" t="s">
        <v>30</v>
      </c>
      <c r="I10" s="83" t="s">
        <v>31</v>
      </c>
      <c r="J10" s="100">
        <v>0.02</v>
      </c>
      <c r="K10" s="83"/>
      <c r="L10" s="83" t="s">
        <v>32</v>
      </c>
      <c r="M10" s="83" t="s">
        <v>27</v>
      </c>
      <c r="N10" s="108">
        <v>40000000</v>
      </c>
      <c r="O10" s="83" t="s">
        <v>27</v>
      </c>
      <c r="P10" s="108">
        <v>0</v>
      </c>
      <c r="Q10" s="83"/>
      <c r="R10" s="119">
        <v>3.9445739471640963E-2</v>
      </c>
      <c r="S10" s="125">
        <v>1577829.5788656385</v>
      </c>
      <c r="T10" s="125">
        <v>1272527.1602368185</v>
      </c>
      <c r="U10" s="125">
        <v>305302.41862881999</v>
      </c>
      <c r="V10" s="125">
        <v>1577829.5788656385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44889</v>
      </c>
      <c r="F11" s="91">
        <v>45351</v>
      </c>
      <c r="G11" s="91">
        <v>46446</v>
      </c>
      <c r="H11" s="84" t="s">
        <v>34</v>
      </c>
      <c r="I11" s="84" t="s">
        <v>35</v>
      </c>
      <c r="J11" s="101">
        <v>1.2149999999999999E-2</v>
      </c>
      <c r="K11" s="84"/>
      <c r="L11" s="84"/>
      <c r="M11" s="84" t="s">
        <v>27</v>
      </c>
      <c r="N11" s="109">
        <v>40000000</v>
      </c>
      <c r="O11" s="84" t="s">
        <v>27</v>
      </c>
      <c r="P11" s="109">
        <v>0</v>
      </c>
      <c r="Q11" s="84"/>
      <c r="R11" s="133">
        <v>-3.434789286721588E-2</v>
      </c>
      <c r="S11" s="132">
        <v>-1373915.7146886352</v>
      </c>
      <c r="T11" s="126">
        <v>0</v>
      </c>
      <c r="U11" s="132">
        <v>-1373915.7146886352</v>
      </c>
      <c r="V11" s="132">
        <v>-1373915.7146886352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203913.86417700327</v>
      </c>
      <c r="T12" s="127">
        <v>1272527.1602368185</v>
      </c>
      <c r="U12" s="134">
        <v>-1068613.2960598152</v>
      </c>
      <c r="V12" s="127">
        <v>203913.86417700327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203913.86417700327</v>
      </c>
      <c r="T14" s="128">
        <v>1272527.1602368185</v>
      </c>
      <c r="U14" s="135">
        <v>-1068613.2960598152</v>
      </c>
      <c r="V14" s="128">
        <v>203913.86417700327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2023-09-01T07:51:53Z</dcterms:modified>
</cp:coreProperties>
</file>