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026"/>
  <workbookPr codeName="ThisWorkbook" defaultThemeVersion="124226"/>
  <mc:AlternateContent xmlns:mc="http://schemas.openxmlformats.org/markup-compatibility/2006">
    <mc:Choice Requires="x15">
      <x15ac:absPath xmlns:x15ac="http://schemas.microsoft.com/office/spreadsheetml/2010/11/ac" url="D:\Kerius-Interne\Clients\INDIGO\"/>
    </mc:Choice>
  </mc:AlternateContent>
  <xr:revisionPtr revIDLastSave="0" documentId="13_ncr:1_{7E189EB7-E1FD-4DA7-AF15-D66F739076E2}" xr6:coauthVersionLast="47" xr6:coauthVersionMax="47" xr10:uidLastSave="{00000000-0000-0000-0000-000000000000}"/>
  <bookViews>
    <workbookView xWindow="-120" yWindow="-120" windowWidth="29040" windowHeight="1584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EUR'!$A$1:$Y$17</definedName>
  </definedNames>
  <calcPr calcId="145621" calcMode="manual" calcCompleted="0" calcOnSave="0"/>
</workbook>
</file>

<file path=xl/sharedStrings.xml><?xml version="1.0" encoding="utf-8"?>
<sst xmlns="http://schemas.openxmlformats.org/spreadsheetml/2006/main" count="45" uniqueCount="37">
  <si>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</si>
  <si>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</si>
  <si>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</si>
  <si>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</si>
  <si>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</si>
  <si>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</si>
  <si>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</si>
  <si>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</si>
  <si>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</si>
  <si>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</si>
  <si>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</si>
  <si>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</si>
  <si>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</si>
  <si>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</si>
  <si>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</si>
  <si>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</si>
  <si>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</si>
  <si>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</si>
  <si>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</si>
  <si>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</si>
  <si>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</si>
  <si>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</si>
  <si>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</si>
  <si>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</si>
  <si>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INDIGO</t>
  </si>
  <si>
    <t>Value Date: 30/06/2021</t>
  </si>
  <si>
    <t>Calculation Date: 01/07/2021</t>
  </si>
  <si>
    <t>EUR</t>
  </si>
  <si>
    <t>BNP01-D</t>
  </si>
  <si>
    <t>BNP</t>
  </si>
  <si>
    <t>BUY</t>
  </si>
  <si>
    <t>Cap</t>
  </si>
  <si>
    <t>Euribor3m</t>
  </si>
  <si>
    <t>Derivatives - Cap</t>
  </si>
  <si>
    <t>Premium</t>
  </si>
  <si>
    <t>PAY</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</si>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</sst>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6"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sz val="12"/>
      <color indexed="60"/>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44">
    <xf numFmtId="0" fontId="0" fillId="0" borderId="0"/>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5"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23" borderId="0" applyNumberFormat="0" applyBorder="0" applyAlignment="0" applyProtection="0"/>
    <xf numFmtId="0" fontId="4" fillId="0" borderId="0" applyNumberFormat="0" applyFill="0" applyBorder="0" applyAlignment="0" applyProtection="0"/>
    <xf numFmtId="0" fontId="38" fillId="0" borderId="0" applyNumberFormat="0" applyFill="0" applyBorder="0" applyAlignment="0" applyProtection="0"/>
    <xf numFmtId="0" fontId="15" fillId="3" borderId="0" applyNumberFormat="0" applyBorder="0" applyAlignment="0" applyProtection="0"/>
    <xf numFmtId="0" fontId="5" fillId="0" borderId="0" applyNumberFormat="0" applyAlignment="0">
      <alignment horizontal="left"/>
    </xf>
    <xf numFmtId="0" fontId="39" fillId="14" borderId="1" applyNumberFormat="0" applyAlignment="0" applyProtection="0"/>
    <xf numFmtId="0" fontId="6" fillId="8" borderId="1" applyNumberFormat="0" applyAlignment="0" applyProtection="0"/>
    <xf numFmtId="0" fontId="6" fillId="8" borderId="1" applyNumberFormat="0" applyAlignment="0" applyProtection="0"/>
    <xf numFmtId="0" fontId="7" fillId="24" borderId="2" applyNumberFormat="0" applyAlignment="0" applyProtection="0"/>
    <xf numFmtId="0" fontId="8" fillId="0" borderId="3" applyNumberFormat="0" applyFill="0" applyAlignment="0" applyProtection="0"/>
    <xf numFmtId="0" fontId="40" fillId="0" borderId="3" applyNumberFormat="0" applyFill="0" applyAlignment="0" applyProtection="0"/>
    <xf numFmtId="0" fontId="7" fillId="24" borderId="2" applyNumberFormat="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8"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13" fillId="7" borderId="1" applyNumberFormat="0" applyAlignment="0" applyProtection="0"/>
    <xf numFmtId="0" fontId="41" fillId="7"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5" fillId="3" borderId="0" applyNumberFormat="0" applyBorder="0" applyAlignment="0" applyProtection="0"/>
    <xf numFmtId="0" fontId="13" fillId="7" borderId="1" applyNumberFormat="0" applyAlignment="0" applyProtection="0"/>
    <xf numFmtId="0" fontId="42" fillId="3"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16" fillId="15" borderId="0" applyNumberFormat="0" applyBorder="0" applyAlignment="0" applyProtection="0"/>
    <xf numFmtId="0" fontId="43" fillId="15" borderId="0" applyNumberFormat="0" applyBorder="0" applyAlignment="0" applyProtection="0"/>
    <xf numFmtId="166" fontId="17" fillId="0" borderId="0"/>
    <xf numFmtId="0" fontId="1" fillId="9" borderId="4" applyNumberFormat="0" applyFont="0" applyAlignment="0" applyProtection="0"/>
    <xf numFmtId="0" fontId="1" fillId="9" borderId="4" applyNumberFormat="0" applyFont="0" applyAlignment="0" applyProtection="0"/>
    <xf numFmtId="0" fontId="18" fillId="8" borderId="8" applyNumberFormat="0" applyAlignment="0" applyProtection="0"/>
    <xf numFmtId="9" fontId="1" fillId="0" borderId="0" applyFont="0" applyFill="0" applyBorder="0" applyAlignment="0" applyProtection="0"/>
    <xf numFmtId="9" fontId="25" fillId="0" borderId="0" applyFont="0" applyFill="0" applyBorder="0" applyAlignment="0" applyProtection="0"/>
    <xf numFmtId="0" fontId="18" fillId="8" borderId="8" applyNumberFormat="0" applyAlignment="0" applyProtection="0"/>
    <xf numFmtId="0" fontId="44" fillId="4" borderId="0" applyNumberFormat="0" applyBorder="0" applyAlignment="0" applyProtection="0"/>
    <xf numFmtId="0" fontId="45" fillId="14" borderId="8" applyNumberFormat="0" applyAlignment="0" applyProtection="0"/>
    <xf numFmtId="0" fontId="46" fillId="0" borderId="0" applyNumberFormat="0" applyFill="0" applyBorder="0" applyAlignment="0" applyProtection="0"/>
    <xf numFmtId="0" fontId="19" fillId="0" borderId="0" applyNumberFormat="0" applyFill="0" applyBorder="0" applyAlignment="0" applyProtection="0"/>
    <xf numFmtId="0" fontId="47" fillId="0" borderId="0" applyNumberFormat="0" applyFill="0" applyBorder="0" applyAlignment="0" applyProtection="0"/>
    <xf numFmtId="0" fontId="48" fillId="0" borderId="9" applyNumberFormat="0" applyFill="0" applyAlignment="0" applyProtection="0"/>
    <xf numFmtId="0" fontId="49" fillId="0" borderId="6" applyNumberFormat="0" applyFill="0" applyAlignment="0" applyProtection="0"/>
    <xf numFmtId="0" fontId="50" fillId="0" borderId="10" applyNumberFormat="0" applyFill="0" applyAlignment="0" applyProtection="0"/>
    <xf numFmtId="0" fontId="50" fillId="0" borderId="0" applyNumberFormat="0" applyFill="0" applyBorder="0" applyAlignment="0" applyProtection="0"/>
    <xf numFmtId="0" fontId="19" fillId="0" borderId="0" applyNumberFormat="0" applyFill="0" applyBorder="0" applyAlignment="0" applyProtection="0"/>
    <xf numFmtId="0" fontId="20" fillId="0" borderId="11" applyNumberFormat="0" applyFill="0" applyAlignment="0" applyProtection="0"/>
    <xf numFmtId="0" fontId="51" fillId="24"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1" fillId="0" borderId="0"/>
    <xf numFmtId="0" fontId="1" fillId="9" borderId="4" applyNumberFormat="0" applyFont="0" applyAlignment="0" applyProtection="0"/>
    <xf numFmtId="0" fontId="1" fillId="9"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3">
    <xf numFmtId="0" fontId="0" fillId="0" borderId="0" xfId="0"/>
    <xf numFmtId="0" fontId="22" fillId="27" borderId="0" xfId="0" applyFont="1" applyFill="1" applyBorder="1"/>
    <xf numFmtId="0" fontId="23" fillId="27" borderId="0" xfId="0" applyFont="1" applyFill="1" applyBorder="1"/>
    <xf numFmtId="0" fontId="23" fillId="27" borderId="0" xfId="0" applyFont="1" applyFill="1" applyBorder="1" applyAlignment="1">
      <alignment horizontal="left"/>
    </xf>
    <xf numFmtId="0" fontId="23" fillId="27" borderId="0" xfId="0" applyFont="1" applyFill="1" applyBorder="1" applyAlignment="1">
      <alignment horizontal="center"/>
    </xf>
    <xf numFmtId="165" fontId="23" fillId="27" borderId="0" xfId="0" applyNumberFormat="1" applyFont="1" applyFill="1" applyBorder="1" applyAlignment="1">
      <alignment horizontal="left"/>
    </xf>
    <xf numFmtId="164" fontId="24" fillId="27" borderId="0" xfId="97" applyFont="1" applyFill="1" applyBorder="1"/>
    <xf numFmtId="164" fontId="24" fillId="27" borderId="0" xfId="97" applyFont="1" applyFill="1"/>
    <xf numFmtId="0" fontId="24" fillId="27" borderId="0" xfId="0" applyFont="1" applyFill="1"/>
    <xf numFmtId="165" fontId="25" fillId="27" borderId="0" xfId="0" applyNumberFormat="1" applyFont="1" applyFill="1" applyBorder="1" applyAlignment="1">
      <alignment horizontal="left"/>
    </xf>
    <xf numFmtId="165" fontId="25" fillId="27" borderId="0" xfId="0" applyNumberFormat="1" applyFont="1" applyFill="1" applyBorder="1" applyAlignment="1">
      <alignment horizontal="center"/>
    </xf>
    <xf numFmtId="165" fontId="26" fillId="27" borderId="0" xfId="0" applyNumberFormat="1" applyFont="1" applyFill="1" applyBorder="1"/>
    <xf numFmtId="0" fontId="26" fillId="27" borderId="0" xfId="0" applyFont="1" applyFill="1" applyBorder="1" applyAlignment="1">
      <alignment horizontal="center"/>
    </xf>
    <xf numFmtId="0" fontId="27" fillId="27" borderId="0" xfId="0" applyFont="1" applyFill="1" applyBorder="1"/>
    <xf numFmtId="10" fontId="28" fillId="27" borderId="0" xfId="104" applyNumberFormat="1" applyFont="1" applyFill="1"/>
    <xf numFmtId="164" fontId="28" fillId="27" borderId="0" xfId="97" applyFont="1" applyFill="1"/>
    <xf numFmtId="0" fontId="28" fillId="27" borderId="0" xfId="0" applyFont="1" applyFill="1"/>
    <xf numFmtId="0" fontId="25" fillId="27" borderId="0" xfId="0" applyFont="1" applyFill="1" applyBorder="1" applyAlignment="1">
      <alignment horizontal="left"/>
    </xf>
    <xf numFmtId="0" fontId="25" fillId="27" borderId="0" xfId="0" applyFont="1" applyFill="1" applyBorder="1" applyAlignment="1">
      <alignment horizontal="center"/>
    </xf>
    <xf numFmtId="10" fontId="29" fillId="27" borderId="0" xfId="104" applyNumberFormat="1" applyFont="1" applyFill="1"/>
    <xf numFmtId="0" fontId="32" fillId="27" borderId="12" xfId="0" applyFont="1" applyFill="1" applyBorder="1"/>
    <xf numFmtId="0" fontId="33" fillId="27" borderId="0" xfId="0" applyFont="1" applyFill="1"/>
    <xf numFmtId="0" fontId="35" fillId="27" borderId="0" xfId="0" applyFont="1" applyFill="1" applyBorder="1" applyAlignment="1" applyProtection="1">
      <alignment horizontal="center"/>
      <protection locked="0"/>
    </xf>
    <xf numFmtId="0" fontId="35" fillId="27" borderId="0" xfId="0" applyFont="1" applyFill="1" applyBorder="1" applyAlignment="1" applyProtection="1">
      <alignment horizontal="left"/>
      <protection locked="0"/>
    </xf>
    <xf numFmtId="165" fontId="35" fillId="27" borderId="0" xfId="0" applyNumberFormat="1" applyFont="1" applyFill="1" applyBorder="1" applyAlignment="1" applyProtection="1">
      <alignment horizontal="left"/>
      <protection locked="0"/>
    </xf>
    <xf numFmtId="164" fontId="35" fillId="27" borderId="0" xfId="9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97"/>
    <xf numFmtId="10" fontId="1" fillId="0" borderId="0" xfId="104" applyNumberFormat="1"/>
    <xf numFmtId="0" fontId="25" fillId="27" borderId="0" xfId="0" applyFont="1" applyFill="1" applyBorder="1" applyAlignment="1">
      <alignment horizontal="left"/>
    </xf>
    <xf numFmtId="0" fontId="52" fillId="0" borderId="0" xfId="0" applyFont="1"/>
    <xf numFmtId="164" fontId="23" fillId="27" borderId="0" xfId="97" applyNumberFormat="1" applyFont="1" applyFill="1" applyBorder="1"/>
    <xf numFmtId="164" fontId="26" fillId="27" borderId="0" xfId="97" applyNumberFormat="1" applyFont="1" applyFill="1" applyBorder="1"/>
    <xf numFmtId="164" fontId="1" fillId="0" borderId="0" xfId="97" applyNumberFormat="1"/>
    <xf numFmtId="164" fontId="24" fillId="27" borderId="0" xfId="97" applyNumberFormat="1" applyFont="1" applyFill="1" applyBorder="1"/>
    <xf numFmtId="164" fontId="28" fillId="27" borderId="0" xfId="97" applyNumberFormat="1" applyFont="1" applyFill="1"/>
    <xf numFmtId="164" fontId="34" fillId="28" borderId="13" xfId="97" applyNumberFormat="1" applyFont="1" applyFill="1" applyBorder="1" applyAlignment="1">
      <alignment horizontal="center"/>
    </xf>
    <xf numFmtId="164" fontId="24" fillId="27" borderId="0" xfId="97" applyNumberFormat="1" applyFont="1" applyFill="1"/>
    <xf numFmtId="165" fontId="0" fillId="0" borderId="0" xfId="0" applyNumberFormat="1" applyAlignment="1">
      <alignment horizontal="center" vertical="center"/>
    </xf>
    <xf numFmtId="165" fontId="26" fillId="27" borderId="0" xfId="0" applyNumberFormat="1" applyFont="1" applyFill="1" applyBorder="1" applyAlignment="1">
      <alignment horizontal="center" vertical="center"/>
    </xf>
    <xf numFmtId="0" fontId="28" fillId="27" borderId="0" xfId="0" applyFont="1" applyFill="1" applyAlignment="1">
      <alignment horizontal="center" vertical="center"/>
    </xf>
    <xf numFmtId="0" fontId="24" fillId="27" borderId="0" xfId="0" applyFont="1" applyFill="1" applyAlignment="1">
      <alignment horizontal="center" vertical="center"/>
    </xf>
    <xf numFmtId="0" fontId="52" fillId="0" borderId="0" xfId="0" applyFont="1" applyAlignment="1">
      <alignment horizontal="center" vertical="center"/>
    </xf>
    <xf numFmtId="0" fontId="0" fillId="0" borderId="0" xfId="0" applyAlignment="1">
      <alignment horizontal="center" vertical="center"/>
    </xf>
    <xf numFmtId="165" fontId="25" fillId="27" borderId="0" xfId="0" applyNumberFormat="1" applyFont="1" applyFill="1" applyBorder="1" applyAlignment="1">
      <alignment horizontal="left"/>
    </xf>
    <xf numFmtId="0" fontId="31" fillId="28" borderId="17" xfId="0" applyFont="1" applyFill="1" applyBorder="1" applyAlignment="1">
      <alignment horizontal="center" vertical="center" wrapText="1"/>
    </xf>
    <xf numFmtId="0" fontId="31" fillId="28" borderId="12" xfId="0" applyFont="1" applyFill="1" applyBorder="1" applyAlignment="1">
      <alignment horizontal="center" vertical="center"/>
    </xf>
    <xf numFmtId="0" fontId="31" fillId="28" borderId="13" xfId="0" applyFont="1" applyFill="1" applyBorder="1" applyAlignment="1">
      <alignment horizontal="center" vertical="center"/>
    </xf>
    <xf numFmtId="165" fontId="1" fillId="27" borderId="0" xfId="0" applyNumberFormat="1" applyFont="1" applyFill="1" applyBorder="1" applyAlignment="1">
      <alignment horizontal="left"/>
    </xf>
    <xf numFmtId="165" fontId="25" fillId="27" borderId="0" xfId="0" applyNumberFormat="1" applyFont="1" applyFill="1" applyBorder="1" applyAlignment="1">
      <alignment horizontal="left"/>
    </xf>
    <xf numFmtId="0" fontId="1" fillId="27" borderId="0" xfId="0" applyFont="1" applyFill="1" applyBorder="1" applyAlignment="1">
      <alignment horizontal="left"/>
    </xf>
    <xf numFmtId="0" fontId="25" fillId="27" borderId="0" xfId="0" applyFont="1" applyFill="1" applyBorder="1" applyAlignment="1">
      <alignment horizontal="left"/>
    </xf>
    <xf numFmtId="0" fontId="31" fillId="28" borderId="25" xfId="0" applyFont="1" applyFill="1" applyBorder="1" applyAlignment="1">
      <alignment horizontal="center" vertical="center"/>
    </xf>
    <xf numFmtId="0" fontId="31" fillId="28" borderId="12" xfId="0" applyFont="1" applyFill="1" applyBorder="1" applyAlignment="1">
      <alignment horizontal="center" vertical="center" wrapText="1"/>
    </xf>
    <xf numFmtId="0" fontId="31" fillId="28" borderId="13" xfId="0" applyFont="1" applyFill="1" applyBorder="1" applyAlignment="1">
      <alignment horizontal="center" vertical="center" wrapText="1"/>
    </xf>
    <xf numFmtId="164" fontId="30" fillId="27" borderId="0" xfId="97" applyFont="1" applyFill="1" applyAlignment="1">
      <alignment horizontal="right" vertical="center"/>
    </xf>
    <xf numFmtId="164" fontId="30" fillId="27" borderId="14" xfId="97" applyFont="1" applyFill="1" applyBorder="1" applyAlignment="1">
      <alignment horizontal="right" vertical="center"/>
    </xf>
    <xf numFmtId="0" fontId="31" fillId="28" borderId="15" xfId="0" applyFont="1" applyFill="1" applyBorder="1" applyAlignment="1">
      <alignment horizontal="center" vertical="center"/>
    </xf>
    <xf numFmtId="0" fontId="31" fillId="28" borderId="16" xfId="0" applyFont="1" applyFill="1" applyBorder="1" applyAlignment="1">
      <alignment horizontal="center" vertical="center"/>
    </xf>
    <xf numFmtId="165" fontId="31" fillId="28" borderId="17" xfId="0" applyNumberFormat="1" applyFont="1" applyFill="1" applyBorder="1" applyAlignment="1">
      <alignment horizontal="center" vertical="center"/>
    </xf>
    <xf numFmtId="165" fontId="31" fillId="28" borderId="12" xfId="0" applyNumberFormat="1" applyFont="1" applyFill="1" applyBorder="1" applyAlignment="1">
      <alignment horizontal="center" vertical="center"/>
    </xf>
    <xf numFmtId="165" fontId="31" fillId="28" borderId="13" xfId="0" applyNumberFormat="1" applyFont="1" applyFill="1" applyBorder="1" applyAlignment="1">
      <alignment horizontal="center" vertical="center"/>
    </xf>
    <xf numFmtId="0" fontId="31" fillId="28" borderId="18" xfId="0" applyFont="1" applyFill="1" applyBorder="1" applyAlignment="1">
      <alignment horizontal="center" vertical="center" wrapText="1"/>
    </xf>
    <xf numFmtId="0" fontId="31" fillId="28" borderId="19" xfId="0" applyFont="1" applyFill="1" applyBorder="1" applyAlignment="1">
      <alignment horizontal="center" vertical="center" wrapText="1"/>
    </xf>
    <xf numFmtId="0" fontId="31" fillId="28" borderId="20" xfId="0" applyFont="1" applyFill="1" applyBorder="1" applyAlignment="1">
      <alignment horizontal="center" vertical="center" wrapText="1"/>
    </xf>
    <xf numFmtId="0" fontId="31" fillId="28" borderId="21"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23" xfId="0" applyFont="1" applyFill="1" applyBorder="1" applyAlignment="1">
      <alignment horizontal="center" vertical="center" wrapText="1"/>
    </xf>
    <xf numFmtId="164" fontId="31" fillId="28" borderId="24" xfId="97" applyFont="1" applyFill="1" applyBorder="1" applyAlignment="1">
      <alignment horizontal="center" vertical="center"/>
    </xf>
    <xf numFmtId="164" fontId="31" fillId="28" borderId="15" xfId="97" applyFont="1" applyFill="1" applyBorder="1" applyAlignment="1">
      <alignment horizontal="center" vertical="center"/>
    </xf>
    <xf numFmtId="164" fontId="31" fillId="28" borderId="16" xfId="97" applyFont="1" applyFill="1" applyBorder="1" applyAlignment="1">
      <alignment horizontal="center" vertical="center"/>
    </xf>
    <xf numFmtId="164" fontId="34" fillId="28" borderId="24" xfId="97" applyFont="1" applyFill="1" applyBorder="1" applyAlignment="1">
      <alignment horizontal="center"/>
    </xf>
    <xf numFmtId="164" fontId="34" fillId="28" borderId="16" xfId="97" applyFont="1" applyFill="1" applyBorder="1" applyAlignment="1">
      <alignment horizontal="center"/>
    </xf>
    <xf numFmtId="0" fontId="31" fillId="28" borderId="17" xfId="0" applyFont="1" applyFill="1" applyBorder="1" applyAlignment="1">
      <alignment horizontal="center" vertical="center"/>
    </xf>
    <xf numFmtId="165" fontId="31" fillId="28" borderId="18" xfId="0" applyNumberFormat="1" applyFont="1" applyFill="1" applyBorder="1" applyAlignment="1">
      <alignment horizontal="center" vertical="center"/>
    </xf>
    <xf numFmtId="165" fontId="31" fillId="28" borderId="19" xfId="0" applyNumberFormat="1" applyFont="1" applyFill="1" applyBorder="1" applyAlignment="1">
      <alignment horizontal="center" vertical="center"/>
    </xf>
    <xf numFmtId="165" fontId="31" fillId="28" borderId="20" xfId="0" applyNumberFormat="1" applyFont="1" applyFill="1" applyBorder="1" applyAlignment="1">
      <alignment horizontal="center" vertical="center"/>
    </xf>
    <xf numFmtId="165" fontId="31" fillId="28" borderId="21" xfId="0" applyNumberFormat="1" applyFont="1" applyFill="1" applyBorder="1" applyAlignment="1">
      <alignment horizontal="center" vertical="center"/>
    </xf>
    <xf numFmtId="165" fontId="31" fillId="28" borderId="22" xfId="0" applyNumberFormat="1" applyFont="1" applyFill="1" applyBorder="1" applyAlignment="1">
      <alignment horizontal="center" vertical="center"/>
    </xf>
    <xf numFmtId="165" fontId="31" fillId="28" borderId="23" xfId="0" applyNumberFormat="1" applyFont="1" applyFill="1" applyBorder="1" applyAlignment="1">
      <alignment horizontal="center" vertical="center"/>
    </xf>
    <xf numFmtId="0" fontId="31" fillId="28" borderId="18" xfId="0" applyFont="1" applyFill="1" applyBorder="1" applyAlignment="1">
      <alignment horizontal="center" vertical="center"/>
    </xf>
    <xf numFmtId="0" fontId="31" fillId="28" borderId="19" xfId="0" applyFont="1" applyFill="1" applyBorder="1" applyAlignment="1">
      <alignment horizontal="center" vertical="center"/>
    </xf>
    <xf numFmtId="0" fontId="31" fillId="28" borderId="20" xfId="0" applyFont="1" applyFill="1" applyBorder="1" applyAlignment="1">
      <alignment horizontal="center" vertical="center"/>
    </xf>
    <xf numFmtId="0" fontId="31" fillId="28" borderId="21" xfId="0" applyFont="1" applyFill="1" applyBorder="1" applyAlignment="1">
      <alignment horizontal="center" vertical="center"/>
    </xf>
    <xf numFmtId="0" fontId="31" fillId="28" borderId="22" xfId="0" applyFont="1" applyFill="1" applyBorder="1" applyAlignment="1">
      <alignment horizontal="center" vertical="center"/>
    </xf>
    <xf numFmtId="0" fontId="31" fillId="28" borderId="23" xfId="0" applyFont="1" applyFill="1" applyBorder="1" applyAlignment="1">
      <alignment horizontal="center" vertical="center"/>
    </xf>
    <xf numFmtId="0" fontId="31" fillId="0" borderId="0" xfId="0" applyFont="1"/>
    <xf numFmtId="0" fontId="21" fillId="0" borderId="0" xfId="0" applyFont="1"/>
    <xf numFmtId="0" fontId="31" fillId="29" borderId="0" xfId="0" applyFont="1" applyFill="1" applyAlignment="1">
      <alignment horizontal="center"/>
    </xf>
    <xf numFmtId="0" fontId="21" fillId="29" borderId="0" xfId="0" applyFont="1" applyFill="1" applyAlignment="1">
      <alignment horizontal="center"/>
    </xf>
    <xf numFmtId="0" fontId="21" fillId="29" borderId="14" xfId="0" applyFont="1" applyFill="1" applyBorder="1" applyAlignment="1">
      <alignment horizontal="center"/>
    </xf>
    <xf numFmtId="0" fontId="31" fillId="29" borderId="0" xfId="0" applyFont="1" applyFill="1" applyBorder="1" applyAlignment="1">
      <alignment horizontal="center"/>
    </xf>
    <xf numFmtId="0" fontId="31" fillId="29" borderId="15" xfId="0" applyFont="1" applyFill="1" applyBorder="1" applyAlignment="1">
      <alignment horizontal="center"/>
    </xf>
    <xf numFmtId="165" fontId="24" fillId="27" borderId="0" xfId="0" applyNumberFormat="1" applyFont="1" applyFill="1"/>
    <xf numFmtId="165" fontId="28" fillId="27" borderId="0" xfId="0" applyNumberFormat="1" applyFont="1" applyFill="1"/>
    <xf numFmtId="165" fontId="31" fillId="29" borderId="0" xfId="0" applyNumberFormat="1" applyFont="1" applyFill="1" applyAlignment="1">
      <alignment horizontal="center"/>
    </xf>
    <xf numFmtId="165" fontId="21" fillId="29" borderId="0" xfId="0" applyNumberFormat="1" applyFont="1" applyFill="1" applyAlignment="1">
      <alignment horizontal="center"/>
    </xf>
    <xf numFmtId="165" fontId="21" fillId="29" borderId="14" xfId="0" applyNumberFormat="1" applyFont="1" applyFill="1" applyBorder="1" applyAlignment="1">
      <alignment horizontal="center"/>
    </xf>
    <xf numFmtId="165" fontId="31" fillId="29" borderId="0" xfId="0" applyNumberFormat="1" applyFont="1" applyFill="1" applyBorder="1" applyAlignment="1">
      <alignment horizontal="center"/>
    </xf>
    <xf numFmtId="170" fontId="24" fillId="27" borderId="0" xfId="0" applyNumberFormat="1" applyFont="1" applyFill="1" applyAlignment="1">
      <alignment horizontal="center" vertical="center"/>
    </xf>
    <xf numFmtId="170" fontId="28" fillId="27" borderId="0" xfId="0" applyNumberFormat="1" applyFont="1" applyFill="1" applyAlignment="1">
      <alignment horizontal="center" vertical="center"/>
    </xf>
    <xf numFmtId="170" fontId="26" fillId="27" borderId="0" xfId="0" applyNumberFormat="1" applyFont="1" applyFill="1" applyBorder="1" applyAlignment="1">
      <alignment horizontal="center" vertical="center"/>
    </xf>
    <xf numFmtId="170" fontId="31" fillId="28" borderId="17" xfId="0" applyNumberFormat="1" applyFont="1" applyFill="1" applyBorder="1" applyAlignment="1">
      <alignment horizontal="center" vertical="center" wrapText="1"/>
    </xf>
    <xf numFmtId="170" fontId="31" fillId="28" borderId="12" xfId="0" applyNumberFormat="1" applyFont="1" applyFill="1" applyBorder="1" applyAlignment="1">
      <alignment horizontal="center" vertical="center" wrapText="1"/>
    </xf>
    <xf numFmtId="170" fontId="31" fillId="28" borderId="13" xfId="0" applyNumberFormat="1" applyFont="1" applyFill="1" applyBorder="1" applyAlignment="1">
      <alignment horizontal="center" vertical="center" wrapText="1"/>
    </xf>
    <xf numFmtId="170" fontId="31" fillId="29" borderId="0" xfId="0" applyNumberFormat="1" applyFont="1" applyFill="1" applyAlignment="1">
      <alignment horizontal="center"/>
    </xf>
    <xf numFmtId="170" fontId="21" fillId="29" borderId="0" xfId="0" applyNumberFormat="1" applyFont="1" applyFill="1" applyAlignment="1">
      <alignment horizontal="center"/>
    </xf>
    <xf numFmtId="170" fontId="21" fillId="29" borderId="14" xfId="0" applyNumberFormat="1" applyFont="1" applyFill="1" applyBorder="1" applyAlignment="1">
      <alignment horizontal="center"/>
    </xf>
    <xf numFmtId="170" fontId="31" fillId="29"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31" fillId="29" borderId="0" xfId="0" applyNumberFormat="1" applyFont="1" applyFill="1" applyAlignment="1">
      <alignment horizontal="center"/>
    </xf>
    <xf numFmtId="164" fontId="21" fillId="29" borderId="0" xfId="0" applyNumberFormat="1" applyFont="1" applyFill="1" applyAlignment="1">
      <alignment horizontal="center"/>
    </xf>
    <xf numFmtId="164" fontId="21" fillId="29" borderId="14" xfId="0" applyNumberFormat="1" applyFont="1" applyFill="1" applyBorder="1" applyAlignment="1">
      <alignment horizontal="center"/>
    </xf>
    <xf numFmtId="164" fontId="31" fillId="29" borderId="0" xfId="0" applyNumberFormat="1" applyFont="1" applyFill="1" applyBorder="1" applyAlignment="1">
      <alignment horizontal="center"/>
    </xf>
    <xf numFmtId="164" fontId="31" fillId="29" borderId="15" xfId="0" applyNumberFormat="1" applyFont="1" applyFill="1" applyBorder="1" applyAlignment="1">
      <alignment horizontal="center"/>
    </xf>
    <xf numFmtId="164" fontId="0" fillId="0" borderId="0" xfId="0" applyNumberFormat="1"/>
    <xf numFmtId="164" fontId="24" fillId="27" borderId="0" xfId="0" applyNumberFormat="1" applyFont="1" applyFill="1"/>
    <xf numFmtId="164" fontId="28" fillId="27" borderId="0" xfId="0" applyNumberFormat="1" applyFont="1" applyFill="1"/>
    <xf numFmtId="10" fontId="24" fillId="27" borderId="0" xfId="0" applyNumberFormat="1" applyFont="1" applyFill="1"/>
    <xf numFmtId="10" fontId="28" fillId="27" borderId="0" xfId="0" applyNumberFormat="1" applyFont="1" applyFill="1"/>
    <xf numFmtId="10" fontId="31" fillId="29" borderId="0" xfId="0" applyNumberFormat="1" applyFont="1" applyFill="1" applyAlignment="1">
      <alignment horizontal="center"/>
    </xf>
    <xf numFmtId="10" fontId="21" fillId="29" borderId="0" xfId="0" applyNumberFormat="1" applyFont="1" applyFill="1" applyAlignment="1">
      <alignment horizontal="center"/>
    </xf>
    <xf numFmtId="10" fontId="31" fillId="29" borderId="0" xfId="0" applyNumberFormat="1" applyFont="1" applyFill="1" applyBorder="1" applyAlignment="1">
      <alignment horizontal="center"/>
    </xf>
    <xf numFmtId="10" fontId="31" fillId="29" borderId="15" xfId="0" applyNumberFormat="1" applyFont="1" applyFill="1" applyBorder="1" applyAlignment="1">
      <alignment horizontal="center"/>
    </xf>
    <xf numFmtId="10" fontId="0" fillId="0" borderId="0" xfId="0" applyNumberFormat="1"/>
    <xf numFmtId="164" fontId="31" fillId="0" borderId="0" xfId="0" applyNumberFormat="1" applyFont="1"/>
    <xf numFmtId="164" fontId="21" fillId="0" borderId="0" xfId="0" applyNumberFormat="1" applyFont="1"/>
    <xf numFmtId="164" fontId="21" fillId="0" borderId="14" xfId="0" applyNumberFormat="1" applyFont="1" applyBorder="1"/>
    <xf numFmtId="164" fontId="31" fillId="0" borderId="0" xfId="0" applyNumberFormat="1" applyFont="1" applyBorder="1"/>
    <xf numFmtId="164" fontId="31" fillId="0" borderId="15" xfId="0" applyNumberFormat="1" applyFont="1" applyBorder="1"/>
    <xf numFmtId="164" fontId="54" fillId="0" borderId="14" xfId="0" applyNumberFormat="1" applyFont="1" applyBorder="1"/>
    <xf numFmtId="10" fontId="54" fillId="29" borderId="14" xfId="0" applyNumberFormat="1" applyFont="1" applyFill="1" applyBorder="1" applyAlignment="1">
      <alignment horizontal="center"/>
    </xf>
    <xf numFmtId="164" fontId="55" fillId="0" borderId="0" xfId="0" applyNumberFormat="1" applyFont="1" applyBorder="1"/>
    <xf numFmtId="164" fontId="55" fillId="0" borderId="15" xfId="0" applyNumberFormat="1" applyFont="1" applyBorder="1"/>
    <xf numFmtId="0" fontId="24" fillId="0" borderId="0" xfId="0" applyFont="1" applyFill="1"/>
    <xf numFmtId="0" fontId="28" fillId="0" borderId="0" xfId="0" applyFont="1" applyFill="1"/>
    <xf numFmtId="0" fontId="33" fillId="0" borderId="0" xfId="0" applyFont="1" applyFill="1"/>
    <xf numFmtId="0" fontId="52" fillId="0" borderId="0" xfId="0" applyFont="1" applyFill="1"/>
    <xf numFmtId="0" fontId="0" fillId="0" borderId="0" xfId="0" applyFill="1"/>
  </cellXfs>
  <cellStyles count="144">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120" xr:uid="{00000000-0005-0000-0000-000047000000}"/>
    <cellStyle name="Comma 2 2" xfId="121" xr:uid="{00000000-0005-0000-0000-000048000000}"/>
    <cellStyle name="Comma 3" xfId="122" xr:uid="{00000000-0005-0000-0000-000049000000}"/>
    <cellStyle name="Comma 4" xfId="123" xr:uid="{00000000-0005-0000-0000-00004A000000}"/>
    <cellStyle name="Comma 5" xfId="124" xr:uid="{00000000-0005-0000-0000-00004B000000}"/>
    <cellStyle name="Comma 6" xfId="125" xr:uid="{00000000-0005-0000-0000-00004C000000}"/>
    <cellStyle name="Comma 7" xfId="126" xr:uid="{00000000-0005-0000-0000-00004D000000}"/>
    <cellStyle name="Commentaire 2" xfId="127" xr:uid="{00000000-0005-0000-0000-00004F000000}"/>
    <cellStyle name="Correcto" xfId="72" xr:uid="{00000000-0005-0000-0000-000050000000}"/>
    <cellStyle name="Encabez. 1" xfId="73" xr:uid="{00000000-0005-0000-0000-000051000000}"/>
    <cellStyle name="Encabez. 2" xfId="74" xr:uid="{00000000-0005-0000-0000-000052000000}"/>
    <cellStyle name="Encabezado 3" xfId="75" xr:uid="{00000000-0005-0000-0000-000053000000}"/>
    <cellStyle name="Encabezado 4" xfId="76" xr:uid="{00000000-0005-0000-0000-000054000000}"/>
    <cellStyle name="Énfasis1" xfId="77" xr:uid="{00000000-0005-0000-0000-000055000000}"/>
    <cellStyle name="Énfasis2" xfId="78" xr:uid="{00000000-0005-0000-0000-000056000000}"/>
    <cellStyle name="Énfasis3" xfId="79" xr:uid="{00000000-0005-0000-0000-000057000000}"/>
    <cellStyle name="Énfasis4" xfId="80" xr:uid="{00000000-0005-0000-0000-000058000000}"/>
    <cellStyle name="Énfasis5" xfId="81" xr:uid="{00000000-0005-0000-0000-000059000000}"/>
    <cellStyle name="Énfasis6" xfId="82" xr:uid="{00000000-0005-0000-0000-00005A000000}"/>
    <cellStyle name="Entrada" xfId="83" xr:uid="{00000000-0005-0000-0000-00005B000000}"/>
    <cellStyle name="Entrée" xfId="84" builtinId="20" customBuiltin="1"/>
    <cellStyle name="Euro" xfId="85" xr:uid="{00000000-0005-0000-0000-00005D000000}"/>
    <cellStyle name="Euro 2" xfId="128" xr:uid="{00000000-0005-0000-0000-00005E000000}"/>
    <cellStyle name="Explanatory Text" xfId="86" xr:uid="{00000000-0005-0000-0000-00005F000000}"/>
    <cellStyle name="Explicación" xfId="87" xr:uid="{00000000-0005-0000-0000-000060000000}"/>
    <cellStyle name="Good" xfId="88" xr:uid="{00000000-0005-0000-0000-000061000000}"/>
    <cellStyle name="Heading 1" xfId="89" xr:uid="{00000000-0005-0000-0000-000062000000}"/>
    <cellStyle name="Heading 2" xfId="90" xr:uid="{00000000-0005-0000-0000-000063000000}"/>
    <cellStyle name="Heading 3" xfId="91" xr:uid="{00000000-0005-0000-0000-000064000000}"/>
    <cellStyle name="Heading 4" xfId="92" xr:uid="{00000000-0005-0000-0000-000065000000}"/>
    <cellStyle name="Incorrecto" xfId="93" xr:uid="{00000000-0005-0000-0000-000066000000}"/>
    <cellStyle name="Input" xfId="94" xr:uid="{00000000-0005-0000-0000-000067000000}"/>
    <cellStyle name="Insatisfaisant" xfId="95" builtinId="27" customBuiltin="1"/>
    <cellStyle name="Linked Cell" xfId="96" xr:uid="{00000000-0005-0000-0000-000069000000}"/>
    <cellStyle name="Milliers" xfId="97" builtinId="3"/>
    <cellStyle name="Milliers 2" xfId="129" xr:uid="{00000000-0005-0000-0000-00006B000000}"/>
    <cellStyle name="Neutral" xfId="98" xr:uid="{00000000-0005-0000-0000-00006C000000}"/>
    <cellStyle name="Neutre" xfId="99" builtinId="28" customBuiltin="1"/>
    <cellStyle name="Normal" xfId="0" builtinId="0"/>
    <cellStyle name="Normal - Style1" xfId="100" xr:uid="{00000000-0005-0000-0000-00006F000000}"/>
    <cellStyle name="Normal 2" xfId="130" xr:uid="{00000000-0005-0000-0000-000070000000}"/>
    <cellStyle name="Normal 2 2" xfId="131" xr:uid="{00000000-0005-0000-0000-000071000000}"/>
    <cellStyle name="Normal 2_portfolio_OR" xfId="132" xr:uid="{00000000-0005-0000-0000-000072000000}"/>
    <cellStyle name="Normal 3" xfId="133" xr:uid="{00000000-0005-0000-0000-000073000000}"/>
    <cellStyle name="Normal 4" xfId="134" xr:uid="{00000000-0005-0000-0000-000074000000}"/>
    <cellStyle name="Nota" xfId="101" xr:uid="{00000000-0005-0000-0000-000075000000}"/>
    <cellStyle name="Nota 2" xfId="135" xr:uid="{00000000-0005-0000-0000-000076000000}"/>
    <cellStyle name="Note" xfId="102" builtinId="10" customBuiltin="1"/>
    <cellStyle name="Note 2" xfId="136" xr:uid="{00000000-0005-0000-0000-000077000000}"/>
    <cellStyle name="Output" xfId="103" xr:uid="{00000000-0005-0000-0000-000078000000}"/>
    <cellStyle name="Percent 2" xfId="137" xr:uid="{00000000-0005-0000-0000-000079000000}"/>
    <cellStyle name="Percent 2 2" xfId="138" xr:uid="{00000000-0005-0000-0000-00007A000000}"/>
    <cellStyle name="Percent 3" xfId="139" xr:uid="{00000000-0005-0000-0000-00007B000000}"/>
    <cellStyle name="Percent 4" xfId="140" xr:uid="{00000000-0005-0000-0000-00007C000000}"/>
    <cellStyle name="Percent 5" xfId="141" xr:uid="{00000000-0005-0000-0000-00007D000000}"/>
    <cellStyle name="Percent 6" xfId="142" xr:uid="{00000000-0005-0000-0000-00007E000000}"/>
    <cellStyle name="Pourcentage" xfId="104" builtinId="5"/>
    <cellStyle name="Pourcentage 2" xfId="105" xr:uid="{00000000-0005-0000-0000-000080000000}"/>
    <cellStyle name="Pourcentage 2 2" xfId="143" xr:uid="{00000000-0005-0000-0000-000081000000}"/>
    <cellStyle name="Salida" xfId="106" xr:uid="{00000000-0005-0000-0000-000082000000}"/>
    <cellStyle name="Satisfaisant" xfId="107" builtinId="26" customBuiltin="1"/>
    <cellStyle name="Sortie" xfId="108" builtinId="21" customBuiltin="1"/>
    <cellStyle name="Texte explicatif" xfId="109" builtinId="53" customBuiltin="1"/>
    <cellStyle name="Title" xfId="110" xr:uid="{00000000-0005-0000-0000-000086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8C000000}"/>
    <cellStyle name="Total" xfId="117" builtinId="25" customBuiltin="1"/>
    <cellStyle name="Vérification" xfId="118" builtinId="23" customBuiltin="1"/>
    <cellStyle name="Warning Text" xfId="119" xr:uid="{00000000-0005-0000-0000-00008F00000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1040" name="Picture 1" descr="kerius-logo-text">
          <a:extLst>
            <a:ext uri="{FF2B5EF4-FFF2-40B4-BE49-F238E27FC236}">
              <a16:creationId xmlns:a16="http://schemas.microsoft.com/office/drawing/2014/main" id="{00000000-0008-0000-0000-000010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1880" y="121920"/>
          <a:ext cx="203454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42578125" bestFit="1" customWidth="1"/>
    <col min="2" max="2" width="9.42578125" customWidth="1"/>
    <col min="3" max="3" width="7.42578125" bestFit="1" customWidth="1"/>
    <col min="4" max="4" width="11.42578125" style="26" bestFit="1" customWidth="1"/>
    <col min="5" max="5" width="8.42578125" style="28" bestFit="1" customWidth="1"/>
    <col min="6" max="6" width="8.28515625" style="29" bestFit="1" customWidth="1"/>
    <col min="7" max="7" width="8.140625" style="29" bestFit="1" customWidth="1"/>
    <col min="8" max="8" width="6.7109375" style="41" bestFit="1" customWidth="1"/>
    <col min="9" max="9" width="4.140625" style="41" bestFit="1" customWidth="1"/>
    <col min="10" max="10" width="7.140625" style="113" bestFit="1" customWidth="1"/>
    <col min="11" max="11" width="9.85546875" style="41" customWidth="1"/>
    <col min="12" max="12" width="7.85546875" style="41" bestFit="1" customWidth="1"/>
    <col min="13" max="13" width="3.85546875" style="26" bestFit="1" customWidth="1"/>
    <col min="14" max="14" width="11.7109375" style="36" bestFit="1" customWidth="1"/>
    <col min="15" max="15" width="3.85546875" style="26" bestFit="1" customWidth="1"/>
    <col min="16" max="16" width="4.140625" style="36" bestFit="1" customWidth="1"/>
    <col min="17" max="17" width="1.7109375" customWidth="1"/>
    <col min="18" max="18" width="6" style="31" bestFit="1" customWidth="1"/>
    <col min="19" max="19" width="10.140625" style="36" bestFit="1" customWidth="1"/>
    <col min="20" max="20" width="12.42578125" style="36" bestFit="1" customWidth="1"/>
    <col min="21" max="21" width="10.140625" style="36" bestFit="1" customWidth="1"/>
    <col min="22" max="22" width="11" style="36" bestFit="1" customWidth="1"/>
    <col min="23" max="23" width="15" style="36" bestFit="1" customWidth="1"/>
    <col min="24" max="24" width="1.7109375" customWidth="1"/>
    <col min="25" max="25" width="8.85546875" bestFit="1" customWidth="1"/>
    <col min="26" max="26" width="12.7109375" style="46" customWidth="1"/>
  </cols>
  <sheetData>
    <row r="1" spans="1:91" s="8" customFormat="1" ht="30" x14ac:dyDescent="0.4">
      <c r="A1" s="1" t="s">
        <v>24</v>
      </c>
      <c r="B1" s="2"/>
      <c r="C1" s="2"/>
      <c r="D1" s="3"/>
      <c r="E1" s="96"/>
      <c r="F1" s="96"/>
      <c r="G1" s="96"/>
      <c r="H1" s="44"/>
      <c r="I1" s="44"/>
      <c r="J1" s="102"/>
      <c r="K1" s="44"/>
      <c r="L1" s="44"/>
      <c r="N1" s="34"/>
      <c r="P1" s="120"/>
      <c r="R1" s="122"/>
      <c r="S1" s="120"/>
      <c r="T1" s="37"/>
      <c r="U1" s="37"/>
      <c r="V1" s="40"/>
      <c r="W1" s="40"/>
      <c r="Z1" s="44"/>
      <c r="AA1" s="138"/>
      <c r="AB1" s="138"/>
      <c r="AC1" s="138"/>
      <c r="AD1" s="138"/>
      <c r="AE1" s="138"/>
      <c r="AF1" s="138"/>
      <c r="AG1" s="138"/>
      <c r="AH1" s="138"/>
      <c r="AI1" s="138"/>
      <c r="AJ1" s="138"/>
      <c r="AK1" s="138"/>
      <c r="AL1" s="138"/>
      <c r="AM1" s="138"/>
      <c r="AN1" s="138"/>
      <c r="AO1" s="138"/>
      <c r="AP1" s="138"/>
      <c r="AQ1" s="138"/>
      <c r="AR1" s="138"/>
      <c r="AS1" s="138"/>
      <c r="AT1" s="138"/>
      <c r="AU1" s="138"/>
      <c r="AV1" s="138"/>
      <c r="AW1" s="138"/>
      <c r="AX1" s="138"/>
      <c r="AY1" s="138"/>
      <c r="AZ1" s="138"/>
      <c r="BA1" s="138"/>
      <c r="BB1" s="138"/>
      <c r="BC1" s="138"/>
      <c r="BD1" s="138"/>
      <c r="BE1" s="138"/>
      <c r="BF1" s="138"/>
      <c r="BG1" s="138"/>
      <c r="BH1" s="138"/>
      <c r="BI1" s="138"/>
      <c r="BJ1" s="138"/>
      <c r="BK1" s="138"/>
      <c r="BL1" s="138"/>
      <c r="BM1" s="138"/>
      <c r="BN1" s="138"/>
      <c r="BO1" s="138"/>
      <c r="BP1" s="138"/>
      <c r="BQ1" s="138"/>
      <c r="BR1" s="138"/>
      <c r="BS1" s="138"/>
      <c r="BT1" s="138"/>
      <c r="BU1" s="138"/>
      <c r="BV1" s="138"/>
      <c r="BW1" s="138"/>
      <c r="BX1" s="138"/>
      <c r="BY1" s="138"/>
      <c r="BZ1" s="138"/>
      <c r="CA1" s="138"/>
      <c r="CB1" s="138"/>
      <c r="CC1" s="138"/>
      <c r="CD1" s="138"/>
      <c r="CE1" s="138"/>
      <c r="CF1" s="138"/>
      <c r="CG1" s="138"/>
      <c r="CH1" s="138"/>
      <c r="CI1" s="138"/>
      <c r="CJ1" s="138"/>
      <c r="CK1" s="138"/>
      <c r="CL1" s="138"/>
      <c r="CM1" s="138"/>
    </row>
    <row r="2" spans="1:91" s="16" customFormat="1" ht="15.75" x14ac:dyDescent="0.25">
      <c r="A2" s="51" t="s">
        <v>25</v>
      </c>
      <c r="B2" s="52"/>
      <c r="C2" s="52"/>
      <c r="D2" s="52"/>
      <c r="E2" s="97"/>
      <c r="F2" s="97"/>
      <c r="G2" s="97"/>
      <c r="H2" s="43"/>
      <c r="I2" s="43"/>
      <c r="J2" s="103"/>
      <c r="K2" s="43"/>
      <c r="L2" s="43"/>
      <c r="N2" s="35"/>
      <c r="P2" s="121"/>
      <c r="R2" s="123"/>
      <c r="S2" s="121"/>
      <c r="T2" s="38"/>
      <c r="U2" s="38"/>
      <c r="V2" s="38"/>
      <c r="W2" s="38"/>
      <c r="Z2" s="43"/>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row>
    <row r="3" spans="1:91" s="16" customFormat="1" ht="15.75" x14ac:dyDescent="0.25">
      <c r="A3" s="53" t="s">
        <v>26</v>
      </c>
      <c r="B3" s="54"/>
      <c r="C3" s="54"/>
      <c r="D3" s="54"/>
      <c r="E3" s="97"/>
      <c r="F3" s="97"/>
      <c r="G3" s="97"/>
      <c r="H3" s="43"/>
      <c r="I3" s="43"/>
      <c r="J3" s="103"/>
      <c r="K3" s="43"/>
      <c r="L3" s="43"/>
      <c r="N3" s="35"/>
      <c r="P3" s="121"/>
      <c r="R3" s="123"/>
      <c r="S3" s="121"/>
      <c r="T3" s="38"/>
      <c r="U3" s="38"/>
      <c r="V3" s="38"/>
      <c r="W3" s="38"/>
      <c r="Z3" s="43"/>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39"/>
      <c r="CC3" s="139"/>
      <c r="CD3" s="139"/>
      <c r="CE3" s="139"/>
      <c r="CF3" s="139"/>
      <c r="CG3" s="139"/>
      <c r="CH3" s="139"/>
      <c r="CI3" s="139"/>
      <c r="CJ3" s="139"/>
      <c r="CK3" s="139"/>
      <c r="CL3" s="139"/>
      <c r="CM3" s="139"/>
    </row>
    <row r="4" spans="1:91" s="16" customFormat="1" ht="15.75" x14ac:dyDescent="0.25">
      <c r="A4" s="17"/>
      <c r="B4" s="32"/>
      <c r="C4" s="32"/>
      <c r="D4" s="18"/>
      <c r="E4" s="47"/>
      <c r="F4" s="11"/>
      <c r="G4" s="11"/>
      <c r="H4" s="42"/>
      <c r="I4" s="42"/>
      <c r="J4" s="104"/>
      <c r="K4" s="42"/>
      <c r="L4" s="42"/>
      <c r="M4" s="12"/>
      <c r="N4" s="35"/>
      <c r="O4" s="12"/>
      <c r="P4" s="35"/>
      <c r="Q4" s="13"/>
      <c r="R4" s="14"/>
      <c r="S4" s="38"/>
      <c r="T4" s="38"/>
      <c r="U4" s="38"/>
      <c r="V4" s="58" t="s">
        <v>0</v>
      </c>
      <c r="W4" s="58"/>
      <c r="Z4" s="43"/>
      <c r="AA4" s="139"/>
      <c r="AB4" s="139"/>
      <c r="AC4" s="139"/>
      <c r="AD4" s="139"/>
      <c r="AE4" s="139"/>
      <c r="AF4" s="139"/>
      <c r="AG4" s="139"/>
      <c r="AH4" s="139"/>
      <c r="AI4" s="139"/>
      <c r="AJ4" s="139"/>
      <c r="AK4" s="139"/>
      <c r="AL4" s="139"/>
      <c r="AM4" s="139"/>
      <c r="AN4" s="139"/>
      <c r="AO4" s="139"/>
      <c r="AP4" s="139"/>
      <c r="AQ4" s="139"/>
      <c r="AR4" s="139"/>
      <c r="AS4" s="139"/>
      <c r="AT4" s="139"/>
      <c r="AU4" s="139"/>
      <c r="AV4" s="139"/>
      <c r="AW4" s="139"/>
      <c r="AX4" s="139"/>
      <c r="AY4" s="139"/>
      <c r="AZ4" s="139"/>
      <c r="BA4" s="139"/>
      <c r="BB4" s="139"/>
      <c r="BC4" s="139"/>
      <c r="BD4" s="139"/>
      <c r="BE4" s="139"/>
      <c r="BF4" s="139"/>
      <c r="BG4" s="139"/>
      <c r="BH4" s="139"/>
      <c r="BI4" s="139"/>
      <c r="BJ4" s="139"/>
      <c r="BK4" s="139"/>
      <c r="BL4" s="139"/>
      <c r="BM4" s="139"/>
      <c r="BN4" s="139"/>
      <c r="BO4" s="139"/>
      <c r="BP4" s="139"/>
      <c r="BQ4" s="139"/>
      <c r="BR4" s="139"/>
      <c r="BS4" s="139"/>
      <c r="BT4" s="139"/>
      <c r="BU4" s="139"/>
      <c r="BV4" s="139"/>
      <c r="BW4" s="139"/>
      <c r="BX4" s="139"/>
      <c r="BY4" s="139"/>
      <c r="BZ4" s="139"/>
      <c r="CA4" s="139"/>
      <c r="CB4" s="139"/>
      <c r="CC4" s="139"/>
      <c r="CD4" s="139"/>
      <c r="CE4" s="139"/>
      <c r="CF4" s="139"/>
      <c r="CG4" s="139"/>
      <c r="CH4" s="139"/>
      <c r="CI4" s="139"/>
      <c r="CJ4" s="139"/>
      <c r="CK4" s="139"/>
      <c r="CL4" s="139"/>
      <c r="CM4" s="139"/>
    </row>
    <row r="5" spans="1:91" s="16" customFormat="1" ht="15.75" x14ac:dyDescent="0.25">
      <c r="A5" s="17"/>
      <c r="B5" s="32"/>
      <c r="C5" s="32"/>
      <c r="D5" s="18"/>
      <c r="E5" s="47"/>
      <c r="F5" s="11"/>
      <c r="G5" s="11"/>
      <c r="H5" s="42"/>
      <c r="I5" s="42"/>
      <c r="J5" s="104"/>
      <c r="K5" s="42"/>
      <c r="L5" s="42"/>
      <c r="M5" s="12"/>
      <c r="N5" s="35"/>
      <c r="O5" s="12"/>
      <c r="P5" s="35"/>
      <c r="Q5" s="13"/>
      <c r="R5" s="19"/>
      <c r="S5" s="38"/>
      <c r="T5" s="38"/>
      <c r="U5" s="38"/>
      <c r="V5" s="59" t="s">
        <v>1</v>
      </c>
      <c r="W5" s="59"/>
      <c r="Z5" s="43"/>
      <c r="AA5" s="139"/>
      <c r="AB5" s="139"/>
      <c r="AC5" s="139"/>
      <c r="AD5" s="139"/>
      <c r="AE5" s="139"/>
      <c r="AF5" s="139"/>
      <c r="AG5" s="139"/>
      <c r="AH5" s="139"/>
      <c r="AI5" s="139"/>
      <c r="AJ5" s="139"/>
      <c r="AK5" s="139"/>
      <c r="AL5" s="139"/>
      <c r="AM5" s="139"/>
      <c r="AN5" s="139"/>
      <c r="AO5" s="139"/>
      <c r="AP5" s="139"/>
      <c r="AQ5" s="139"/>
      <c r="AR5" s="139"/>
      <c r="AS5" s="139"/>
      <c r="AT5" s="139"/>
      <c r="AU5" s="139"/>
      <c r="AV5" s="139"/>
      <c r="AW5" s="139"/>
      <c r="AX5" s="139"/>
      <c r="AY5" s="139"/>
      <c r="AZ5" s="139"/>
      <c r="BA5" s="139"/>
      <c r="BB5" s="139"/>
      <c r="BC5" s="139"/>
      <c r="BD5" s="139"/>
      <c r="BE5" s="139"/>
      <c r="BF5" s="139"/>
      <c r="BG5" s="139"/>
      <c r="BH5" s="139"/>
      <c r="BI5" s="139"/>
      <c r="BJ5" s="139"/>
      <c r="BK5" s="139"/>
      <c r="BL5" s="139"/>
      <c r="BM5" s="139"/>
      <c r="BN5" s="139"/>
      <c r="BO5" s="139"/>
      <c r="BP5" s="139"/>
      <c r="BQ5" s="139"/>
      <c r="BR5" s="139"/>
      <c r="BS5" s="139"/>
      <c r="BT5" s="139"/>
      <c r="BU5" s="139"/>
      <c r="BV5" s="139"/>
      <c r="BW5" s="139"/>
      <c r="BX5" s="139"/>
      <c r="BY5" s="139"/>
      <c r="BZ5" s="139"/>
      <c r="CA5" s="139"/>
      <c r="CB5" s="139"/>
      <c r="CC5" s="139"/>
      <c r="CD5" s="139"/>
      <c r="CE5" s="139"/>
      <c r="CF5" s="139"/>
      <c r="CG5" s="139"/>
      <c r="CH5" s="139"/>
      <c r="CI5" s="139"/>
      <c r="CJ5" s="139"/>
      <c r="CK5" s="139"/>
      <c r="CL5" s="139"/>
      <c r="CM5" s="139"/>
    </row>
    <row r="6" spans="1:91" s="21" customFormat="1" x14ac:dyDescent="0.2">
      <c r="A6" s="48" t="s">
        <v>16</v>
      </c>
      <c r="B6" s="55" t="s">
        <v>2</v>
      </c>
      <c r="C6" s="48" t="s">
        <v>18</v>
      </c>
      <c r="D6" s="76" t="s">
        <v>3</v>
      </c>
      <c r="E6" s="62" t="s">
        <v>4</v>
      </c>
      <c r="F6" s="62" t="s">
        <v>5</v>
      </c>
      <c r="G6" s="62" t="s">
        <v>6</v>
      </c>
      <c r="H6" s="77" t="s">
        <v>19</v>
      </c>
      <c r="I6" s="78"/>
      <c r="J6" s="105" t="s">
        <v>22</v>
      </c>
      <c r="K6" s="77" t="s">
        <v>20</v>
      </c>
      <c r="L6" s="78"/>
      <c r="M6" s="83" t="s">
        <v>7</v>
      </c>
      <c r="N6" s="84"/>
      <c r="O6" s="65" t="s">
        <v>8</v>
      </c>
      <c r="P6" s="66"/>
      <c r="Q6" s="20"/>
      <c r="R6" s="60" t="s">
        <v>15</v>
      </c>
      <c r="S6" s="60"/>
      <c r="T6" s="60"/>
      <c r="U6" s="60"/>
      <c r="V6" s="60"/>
      <c r="W6" s="61"/>
      <c r="Y6" s="76" t="s">
        <v>21</v>
      </c>
      <c r="Z6" s="48" t="s">
        <v>23</v>
      </c>
      <c r="AA6" s="140"/>
      <c r="AB6" s="140"/>
      <c r="AC6" s="140"/>
      <c r="AD6" s="140"/>
      <c r="AE6" s="140"/>
      <c r="AF6" s="140"/>
      <c r="AG6" s="140"/>
      <c r="AH6" s="140"/>
      <c r="AI6" s="140"/>
      <c r="AJ6" s="140"/>
      <c r="AK6" s="140"/>
      <c r="AL6" s="140"/>
      <c r="AM6" s="140"/>
      <c r="AN6" s="140"/>
      <c r="AO6" s="140"/>
      <c r="AP6" s="140"/>
      <c r="AQ6" s="140"/>
      <c r="AR6" s="140"/>
      <c r="AS6" s="140"/>
      <c r="AT6" s="140"/>
      <c r="AU6" s="140"/>
      <c r="AV6" s="140"/>
      <c r="AW6" s="140"/>
      <c r="AX6" s="140"/>
      <c r="AY6" s="140"/>
      <c r="AZ6" s="140"/>
      <c r="BA6" s="140"/>
      <c r="BB6" s="140"/>
      <c r="BC6" s="140"/>
      <c r="BD6" s="140"/>
      <c r="BE6" s="140"/>
      <c r="BF6" s="140"/>
      <c r="BG6" s="140"/>
      <c r="BH6" s="140"/>
      <c r="BI6" s="140"/>
      <c r="BJ6" s="140"/>
      <c r="BK6" s="140"/>
      <c r="BL6" s="140"/>
      <c r="BM6" s="140"/>
      <c r="BN6" s="140"/>
      <c r="BO6" s="140"/>
      <c r="BP6" s="140"/>
      <c r="BQ6" s="140"/>
      <c r="BR6" s="140"/>
      <c r="BS6" s="140"/>
      <c r="BT6" s="140"/>
      <c r="BU6" s="140"/>
      <c r="BV6" s="140"/>
      <c r="BW6" s="140"/>
      <c r="BX6" s="140"/>
      <c r="BY6" s="140"/>
      <c r="BZ6" s="140"/>
      <c r="CA6" s="140"/>
      <c r="CB6" s="140"/>
      <c r="CC6" s="140"/>
      <c r="CD6" s="140"/>
      <c r="CE6" s="140"/>
      <c r="CF6" s="140"/>
      <c r="CG6" s="140"/>
      <c r="CH6" s="140"/>
      <c r="CI6" s="140"/>
      <c r="CJ6" s="140"/>
      <c r="CK6" s="140"/>
      <c r="CL6" s="140"/>
      <c r="CM6" s="140"/>
    </row>
    <row r="7" spans="1:91" s="21" customFormat="1" x14ac:dyDescent="0.2">
      <c r="A7" s="56"/>
      <c r="B7" s="55"/>
      <c r="C7" s="56"/>
      <c r="D7" s="49"/>
      <c r="E7" s="63"/>
      <c r="F7" s="63"/>
      <c r="G7" s="63"/>
      <c r="H7" s="79"/>
      <c r="I7" s="80"/>
      <c r="J7" s="106"/>
      <c r="K7" s="79"/>
      <c r="L7" s="80"/>
      <c r="M7" s="85"/>
      <c r="N7" s="86"/>
      <c r="O7" s="67"/>
      <c r="P7" s="68"/>
      <c r="Q7" s="20"/>
      <c r="R7" s="71" t="s">
        <v>27</v>
      </c>
      <c r="S7" s="72"/>
      <c r="T7" s="72"/>
      <c r="U7" s="72"/>
      <c r="V7" s="72"/>
      <c r="W7" s="73"/>
      <c r="Y7" s="49"/>
      <c r="Z7" s="49"/>
      <c r="AA7" s="140"/>
      <c r="AB7" s="140"/>
      <c r="AC7" s="140"/>
      <c r="AD7" s="140"/>
      <c r="AE7" s="140"/>
      <c r="AF7" s="140"/>
      <c r="AG7" s="140"/>
      <c r="AH7" s="140"/>
      <c r="AI7" s="140"/>
      <c r="AJ7" s="140"/>
      <c r="AK7" s="140"/>
      <c r="AL7" s="140"/>
      <c r="AM7" s="140"/>
      <c r="AN7" s="140"/>
      <c r="AO7" s="140"/>
      <c r="AP7" s="140"/>
      <c r="AQ7" s="140"/>
      <c r="AR7" s="140"/>
      <c r="AS7" s="140"/>
      <c r="AT7" s="140"/>
      <c r="AU7" s="140"/>
      <c r="AV7" s="140"/>
      <c r="AW7" s="140"/>
      <c r="AX7" s="140"/>
      <c r="AY7" s="140"/>
      <c r="AZ7" s="140"/>
      <c r="BA7" s="140"/>
      <c r="BB7" s="140"/>
      <c r="BC7" s="140"/>
      <c r="BD7" s="140"/>
      <c r="BE7" s="140"/>
      <c r="BF7" s="140"/>
      <c r="BG7" s="140"/>
      <c r="BH7" s="140"/>
      <c r="BI7" s="140"/>
      <c r="BJ7" s="140"/>
      <c r="BK7" s="140"/>
      <c r="BL7" s="140"/>
      <c r="BM7" s="140"/>
      <c r="BN7" s="140"/>
      <c r="BO7" s="140"/>
      <c r="BP7" s="140"/>
      <c r="BQ7" s="140"/>
      <c r="BR7" s="140"/>
      <c r="BS7" s="140"/>
      <c r="BT7" s="140"/>
      <c r="BU7" s="140"/>
      <c r="BV7" s="140"/>
      <c r="BW7" s="140"/>
      <c r="BX7" s="140"/>
      <c r="BY7" s="140"/>
      <c r="BZ7" s="140"/>
      <c r="CA7" s="140"/>
      <c r="CB7" s="140"/>
      <c r="CC7" s="140"/>
      <c r="CD7" s="140"/>
      <c r="CE7" s="140"/>
      <c r="CF7" s="140"/>
      <c r="CG7" s="140"/>
      <c r="CH7" s="140"/>
      <c r="CI7" s="140"/>
      <c r="CJ7" s="140"/>
      <c r="CK7" s="140"/>
      <c r="CL7" s="140"/>
      <c r="CM7" s="140"/>
    </row>
    <row r="8" spans="1:91" s="21" customFormat="1" x14ac:dyDescent="0.2">
      <c r="A8" s="57"/>
      <c r="B8" s="55"/>
      <c r="C8" s="57"/>
      <c r="D8" s="50"/>
      <c r="E8" s="64"/>
      <c r="F8" s="64"/>
      <c r="G8" s="64"/>
      <c r="H8" s="81"/>
      <c r="I8" s="82"/>
      <c r="J8" s="107"/>
      <c r="K8" s="81"/>
      <c r="L8" s="82"/>
      <c r="M8" s="87"/>
      <c r="N8" s="88"/>
      <c r="O8" s="69"/>
      <c r="P8" s="70"/>
      <c r="Q8" s="20"/>
      <c r="R8" s="74" t="s">
        <v>9</v>
      </c>
      <c r="S8" s="75"/>
      <c r="T8" s="39" t="s">
        <v>10</v>
      </c>
      <c r="U8" s="39" t="s">
        <v>11</v>
      </c>
      <c r="V8" s="39" t="s">
        <v>12</v>
      </c>
      <c r="W8" s="39" t="s">
        <v>13</v>
      </c>
      <c r="Y8" s="50"/>
      <c r="Z8" s="50"/>
      <c r="AA8" s="140"/>
      <c r="AB8" s="140"/>
      <c r="AC8" s="140"/>
      <c r="AD8" s="140"/>
      <c r="AE8" s="140"/>
      <c r="AF8" s="140"/>
      <c r="AG8" s="140"/>
      <c r="AH8" s="140"/>
      <c r="AI8" s="140"/>
      <c r="AJ8" s="140"/>
      <c r="AK8" s="140"/>
      <c r="AL8" s="140"/>
      <c r="AM8" s="140"/>
      <c r="AN8" s="140"/>
      <c r="AO8" s="140"/>
      <c r="AP8" s="140"/>
      <c r="AQ8" s="140"/>
      <c r="AR8" s="140"/>
      <c r="AS8" s="140"/>
      <c r="AT8" s="140"/>
      <c r="AU8" s="140"/>
      <c r="AV8" s="140"/>
      <c r="AW8" s="140"/>
      <c r="AX8" s="140"/>
      <c r="AY8" s="140"/>
      <c r="AZ8" s="140"/>
      <c r="BA8" s="140"/>
      <c r="BB8" s="140"/>
      <c r="BC8" s="140"/>
      <c r="BD8" s="140"/>
      <c r="BE8" s="140"/>
      <c r="BF8" s="140"/>
      <c r="BG8" s="140"/>
      <c r="BH8" s="140"/>
      <c r="BI8" s="140"/>
      <c r="BJ8" s="140"/>
      <c r="BK8" s="140"/>
      <c r="BL8" s="140"/>
      <c r="BM8" s="140"/>
      <c r="BN8" s="140"/>
      <c r="BO8" s="140"/>
      <c r="BP8" s="140"/>
      <c r="BQ8" s="140"/>
      <c r="BR8" s="140"/>
      <c r="BS8" s="140"/>
      <c r="BT8" s="140"/>
      <c r="BU8" s="140"/>
      <c r="BV8" s="140"/>
      <c r="BW8" s="140"/>
      <c r="BX8" s="140"/>
      <c r="BY8" s="140"/>
      <c r="BZ8" s="140"/>
      <c r="CA8" s="140"/>
      <c r="CB8" s="140"/>
      <c r="CC8" s="140"/>
      <c r="CD8" s="140"/>
      <c r="CE8" s="140"/>
      <c r="CF8" s="140"/>
      <c r="CG8" s="140"/>
      <c r="CH8" s="140"/>
      <c r="CI8" s="140"/>
      <c r="CJ8" s="140"/>
      <c r="CK8" s="140"/>
      <c r="CL8" s="140"/>
      <c r="CM8" s="140"/>
    </row>
    <row r="9" spans="1:91" s="33" customFormat="1" x14ac:dyDescent="0.2">
      <c r="A9" s="91" t="s">
        <v>33</v>
      </c>
      <c r="B9" s="91"/>
      <c r="C9" s="91"/>
      <c r="D9" s="91"/>
      <c r="E9" s="98"/>
      <c r="F9" s="98"/>
      <c r="G9" s="98"/>
      <c r="H9" s="91"/>
      <c r="I9" s="91"/>
      <c r="J9" s="108"/>
      <c r="K9" s="91"/>
      <c r="L9" s="91"/>
      <c r="M9" s="91"/>
      <c r="N9" s="114"/>
      <c r="O9" s="91"/>
      <c r="P9" s="114"/>
      <c r="Q9" s="91"/>
      <c r="R9" s="124"/>
      <c r="S9" s="129"/>
      <c r="T9" s="129"/>
      <c r="U9" s="129"/>
      <c r="V9" s="129"/>
      <c r="W9" s="129"/>
      <c r="X9" s="89"/>
      <c r="Y9" s="89"/>
      <c r="AA9" s="141"/>
      <c r="AB9" s="141"/>
      <c r="AC9" s="141"/>
      <c r="AD9" s="141"/>
      <c r="AE9" s="141"/>
      <c r="AF9" s="141"/>
      <c r="AG9" s="141"/>
      <c r="AH9" s="141"/>
      <c r="AI9" s="141"/>
      <c r="AJ9" s="141"/>
      <c r="AK9" s="141"/>
      <c r="AL9" s="141"/>
      <c r="AM9" s="141"/>
      <c r="AN9" s="141"/>
      <c r="AO9" s="141"/>
      <c r="AP9" s="141"/>
      <c r="AQ9" s="141"/>
      <c r="AR9" s="141"/>
      <c r="AS9" s="141"/>
      <c r="AT9" s="141"/>
      <c r="AU9" s="141"/>
      <c r="AV9" s="141"/>
      <c r="AW9" s="141"/>
      <c r="AX9" s="141"/>
      <c r="AY9" s="141"/>
      <c r="AZ9" s="141"/>
      <c r="BA9" s="141"/>
      <c r="BB9" s="141"/>
      <c r="BC9" s="141"/>
      <c r="BD9" s="141"/>
      <c r="BE9" s="141"/>
      <c r="BF9" s="141"/>
      <c r="BG9" s="141"/>
      <c r="BH9" s="141"/>
      <c r="BI9" s="141"/>
      <c r="BJ9" s="141"/>
      <c r="BK9" s="141"/>
      <c r="BL9" s="141"/>
      <c r="BM9" s="141"/>
      <c r="BN9" s="141"/>
      <c r="BO9" s="141"/>
      <c r="BP9" s="141"/>
      <c r="BQ9" s="141"/>
      <c r="BR9" s="141"/>
      <c r="BS9" s="141"/>
      <c r="BT9" s="141"/>
      <c r="BU9" s="141"/>
      <c r="BV9" s="141"/>
      <c r="BW9" s="141"/>
      <c r="BX9" s="141"/>
      <c r="BY9" s="141"/>
      <c r="BZ9" s="141"/>
      <c r="CA9" s="141"/>
      <c r="CB9" s="141"/>
      <c r="CC9" s="141"/>
      <c r="CD9" s="141"/>
      <c r="CE9" s="141"/>
      <c r="CF9" s="141"/>
      <c r="CG9" s="141"/>
      <c r="CH9" s="141"/>
      <c r="CI9" s="141"/>
      <c r="CJ9" s="141"/>
      <c r="CK9" s="141"/>
      <c r="CL9" s="141"/>
      <c r="CM9" s="141"/>
    </row>
    <row r="10" spans="1:91" x14ac:dyDescent="0.2">
      <c r="A10" s="92" t="s">
        <v>28</v>
      </c>
      <c r="B10" s="92" t="s">
        <v>28</v>
      </c>
      <c r="C10" s="92">
        <v>1</v>
      </c>
      <c r="D10" s="92" t="s">
        <v>29</v>
      </c>
      <c r="E10" s="99">
        <v>44328</v>
      </c>
      <c r="F10" s="99">
        <v>44452</v>
      </c>
      <c r="G10" s="99">
        <v>46825</v>
      </c>
      <c r="H10" s="92" t="s">
        <v>30</v>
      </c>
      <c r="I10" s="92" t="s">
        <v>31</v>
      </c>
      <c r="J10" s="109">
        <v>5.0000000000000001E-3</v>
      </c>
      <c r="K10" s="92"/>
      <c r="L10" s="92" t="s">
        <v>32</v>
      </c>
      <c r="M10" s="92" t="s">
        <v>27</v>
      </c>
      <c r="N10" s="115">
        <v>24000000</v>
      </c>
      <c r="O10" s="92" t="s">
        <v>27</v>
      </c>
      <c r="P10" s="115">
        <v>0</v>
      </c>
      <c r="Q10" s="92"/>
      <c r="R10" s="125">
        <v>7.3200113040735376E-3</v>
      </c>
      <c r="S10" s="130">
        <v>175680.27129776491</v>
      </c>
      <c r="T10" s="130">
        <v>0</v>
      </c>
      <c r="U10" s="130">
        <v>175680.27129776491</v>
      </c>
      <c r="V10" s="130">
        <v>175680.27129776491</v>
      </c>
      <c r="W10" s="130">
        <v>0</v>
      </c>
      <c r="X10" s="90"/>
      <c r="Y10" s="90"/>
      <c r="AA10" s="142"/>
      <c r="AB10" s="142"/>
      <c r="AC10" s="142"/>
      <c r="AD10" s="142"/>
      <c r="AE10" s="142"/>
      <c r="AF10" s="142"/>
      <c r="AG10" s="142"/>
      <c r="AH10" s="142"/>
      <c r="AI10" s="142"/>
      <c r="AJ10" s="142"/>
      <c r="AK10" s="142"/>
      <c r="AL10" s="142"/>
      <c r="AM10" s="142"/>
      <c r="AN10" s="142"/>
      <c r="AO10" s="142"/>
      <c r="AP10" s="142"/>
      <c r="AQ10" s="142"/>
      <c r="AR10" s="142"/>
      <c r="AS10" s="142"/>
      <c r="AT10" s="142"/>
      <c r="AU10" s="142"/>
      <c r="AV10" s="142"/>
      <c r="AW10" s="142"/>
      <c r="AX10" s="142"/>
      <c r="AY10" s="142"/>
      <c r="AZ10" s="142"/>
      <c r="BA10" s="142"/>
      <c r="BB10" s="142"/>
      <c r="BC10" s="142"/>
      <c r="BD10" s="142"/>
      <c r="BE10" s="142"/>
      <c r="BF10" s="142"/>
      <c r="BG10" s="142"/>
      <c r="BH10" s="142"/>
      <c r="BI10" s="142"/>
      <c r="BJ10" s="142"/>
      <c r="BK10" s="142"/>
      <c r="BL10" s="142"/>
      <c r="BM10" s="142"/>
      <c r="BN10" s="142"/>
      <c r="BO10" s="142"/>
      <c r="BP10" s="142"/>
      <c r="BQ10" s="142"/>
      <c r="BR10" s="142"/>
      <c r="BS10" s="142"/>
      <c r="BT10" s="142"/>
      <c r="BU10" s="142"/>
      <c r="BV10" s="142"/>
      <c r="BW10" s="142"/>
      <c r="BX10" s="142"/>
      <c r="BY10" s="142"/>
      <c r="BZ10" s="142"/>
      <c r="CA10" s="142"/>
      <c r="CB10" s="142"/>
      <c r="CC10" s="142"/>
      <c r="CD10" s="142"/>
      <c r="CE10" s="142"/>
      <c r="CF10" s="142"/>
      <c r="CG10" s="142"/>
      <c r="CH10" s="142"/>
      <c r="CI10" s="142"/>
      <c r="CJ10" s="142"/>
      <c r="CK10" s="142"/>
      <c r="CL10" s="142"/>
      <c r="CM10" s="142"/>
    </row>
    <row r="11" spans="1:91" x14ac:dyDescent="0.2">
      <c r="A11" s="93" t="s">
        <v>28</v>
      </c>
      <c r="B11" s="93" t="s">
        <v>28</v>
      </c>
      <c r="C11" s="93">
        <v>2</v>
      </c>
      <c r="D11" s="93" t="s">
        <v>29</v>
      </c>
      <c r="E11" s="100">
        <v>44328</v>
      </c>
      <c r="F11" s="100">
        <v>44452</v>
      </c>
      <c r="G11" s="100">
        <v>46825</v>
      </c>
      <c r="H11" s="93" t="s">
        <v>34</v>
      </c>
      <c r="I11" s="93" t="s">
        <v>35</v>
      </c>
      <c r="J11" s="110">
        <v>2E-3</v>
      </c>
      <c r="K11" s="93"/>
      <c r="L11" s="93"/>
      <c r="M11" s="93" t="s">
        <v>27</v>
      </c>
      <c r="N11" s="116">
        <v>24000000</v>
      </c>
      <c r="O11" s="93" t="s">
        <v>27</v>
      </c>
      <c r="P11" s="116">
        <v>0</v>
      </c>
      <c r="Q11" s="93"/>
      <c r="R11" s="135">
        <v>-1.1446285700369671E-2</v>
      </c>
      <c r="S11" s="134">
        <v>-274710.85680887208</v>
      </c>
      <c r="T11" s="131">
        <v>0</v>
      </c>
      <c r="U11" s="134">
        <v>-274710.85680887208</v>
      </c>
      <c r="V11" s="134">
        <v>-274710.85680887208</v>
      </c>
      <c r="W11" s="131">
        <v>0</v>
      </c>
      <c r="X11" s="90"/>
      <c r="Y11" s="90"/>
      <c r="AA11" s="142"/>
      <c r="AB11" s="142"/>
      <c r="AC11" s="142"/>
      <c r="AD11" s="142"/>
      <c r="AE11" s="142"/>
      <c r="AF11" s="142"/>
      <c r="AG11" s="142"/>
      <c r="AH11" s="142"/>
      <c r="AI11" s="142"/>
      <c r="AJ11" s="142"/>
      <c r="AK11" s="142"/>
      <c r="AL11" s="142"/>
      <c r="AM11" s="142"/>
      <c r="AN11" s="142"/>
      <c r="AO11" s="142"/>
      <c r="AP11" s="142"/>
      <c r="AQ11" s="142"/>
      <c r="AR11" s="142"/>
      <c r="AS11" s="142"/>
      <c r="AT11" s="142"/>
      <c r="AU11" s="142"/>
      <c r="AV11" s="142"/>
      <c r="AW11" s="142"/>
      <c r="AX11" s="142"/>
      <c r="AY11" s="142"/>
      <c r="AZ11" s="142"/>
      <c r="BA11" s="142"/>
      <c r="BB11" s="142"/>
      <c r="BC11" s="142"/>
      <c r="BD11" s="142"/>
      <c r="BE11" s="142"/>
      <c r="BF11" s="142"/>
      <c r="BG11" s="142"/>
      <c r="BH11" s="142"/>
      <c r="BI11" s="142"/>
      <c r="BJ11" s="142"/>
      <c r="BK11" s="142"/>
      <c r="BL11" s="142"/>
      <c r="BM11" s="142"/>
      <c r="BN11" s="142"/>
      <c r="BO11" s="142"/>
      <c r="BP11" s="142"/>
      <c r="BQ11" s="142"/>
      <c r="BR11" s="142"/>
      <c r="BS11" s="142"/>
      <c r="BT11" s="142"/>
      <c r="BU11" s="142"/>
      <c r="BV11" s="142"/>
      <c r="BW11" s="142"/>
      <c r="BX11" s="142"/>
      <c r="BY11" s="142"/>
      <c r="BZ11" s="142"/>
      <c r="CA11" s="142"/>
      <c r="CB11" s="142"/>
      <c r="CC11" s="142"/>
      <c r="CD11" s="142"/>
      <c r="CE11" s="142"/>
      <c r="CF11" s="142"/>
      <c r="CG11" s="142"/>
      <c r="CH11" s="142"/>
      <c r="CI11" s="142"/>
      <c r="CJ11" s="142"/>
      <c r="CK11" s="142"/>
      <c r="CL11" s="142"/>
      <c r="CM11" s="142"/>
    </row>
    <row r="12" spans="1:91" s="33" customFormat="1" x14ac:dyDescent="0.2">
      <c r="A12" s="94"/>
      <c r="B12" s="94"/>
      <c r="C12" s="94"/>
      <c r="D12" s="94"/>
      <c r="E12" s="101"/>
      <c r="F12" s="101"/>
      <c r="G12" s="101"/>
      <c r="H12" s="94"/>
      <c r="I12" s="94"/>
      <c r="J12" s="111"/>
      <c r="K12" s="94"/>
      <c r="L12" s="94"/>
      <c r="M12" s="94"/>
      <c r="N12" s="117"/>
      <c r="O12" s="94"/>
      <c r="P12" s="117">
        <v>0</v>
      </c>
      <c r="Q12" s="94"/>
      <c r="R12" s="126"/>
      <c r="S12" s="136">
        <v>-99030.585511107172</v>
      </c>
      <c r="T12" s="132">
        <v>0</v>
      </c>
      <c r="U12" s="136">
        <v>-99030.585511107172</v>
      </c>
      <c r="V12" s="136">
        <v>-99030.585511107172</v>
      </c>
      <c r="W12" s="132">
        <v>0</v>
      </c>
      <c r="X12" s="89"/>
      <c r="Y12" s="89"/>
      <c r="Z12" s="45"/>
      <c r="AA12" s="141"/>
      <c r="AB12" s="141"/>
      <c r="AC12" s="141"/>
      <c r="AD12" s="141"/>
      <c r="AE12" s="141"/>
      <c r="AF12" s="141"/>
      <c r="AG12" s="141"/>
      <c r="AH12" s="141"/>
      <c r="AI12" s="141"/>
      <c r="AJ12" s="141"/>
      <c r="AK12" s="141"/>
      <c r="AL12" s="141"/>
      <c r="AM12" s="141"/>
      <c r="AN12" s="141"/>
      <c r="AO12" s="141"/>
      <c r="AP12" s="141"/>
      <c r="AQ12" s="141"/>
      <c r="AR12" s="141"/>
      <c r="AS12" s="141"/>
      <c r="AT12" s="141"/>
      <c r="AU12" s="141"/>
      <c r="AV12" s="141"/>
      <c r="AW12" s="141"/>
      <c r="AX12" s="141"/>
      <c r="AY12" s="141"/>
      <c r="AZ12" s="141"/>
      <c r="BA12" s="141"/>
      <c r="BB12" s="141"/>
      <c r="BC12" s="141"/>
      <c r="BD12" s="141"/>
      <c r="BE12" s="141"/>
      <c r="BF12" s="141"/>
      <c r="BG12" s="141"/>
      <c r="BH12" s="141"/>
      <c r="BI12" s="141"/>
      <c r="BJ12" s="141"/>
      <c r="BK12" s="141"/>
      <c r="BL12" s="141"/>
      <c r="BM12" s="141"/>
      <c r="BN12" s="141"/>
      <c r="BO12" s="141"/>
      <c r="BP12" s="141"/>
      <c r="BQ12" s="141"/>
      <c r="BR12" s="141"/>
      <c r="BS12" s="141"/>
      <c r="BT12" s="141"/>
      <c r="BU12" s="141"/>
      <c r="BV12" s="141"/>
      <c r="BW12" s="141"/>
      <c r="BX12" s="141"/>
      <c r="BY12" s="141"/>
      <c r="BZ12" s="141"/>
      <c r="CA12" s="141"/>
      <c r="CB12" s="141"/>
      <c r="CC12" s="141"/>
      <c r="CD12" s="141"/>
      <c r="CE12" s="141"/>
      <c r="CF12" s="141"/>
      <c r="CG12" s="141"/>
      <c r="CH12" s="141"/>
      <c r="CI12" s="141"/>
      <c r="CJ12" s="141"/>
      <c r="CK12" s="141"/>
      <c r="CL12" s="141"/>
      <c r="CM12" s="141"/>
    </row>
    <row r="13" spans="1:91" s="33" customFormat="1" x14ac:dyDescent="0.2">
      <c r="A13" s="94"/>
      <c r="B13" s="94"/>
      <c r="C13" s="94"/>
      <c r="D13" s="94"/>
      <c r="E13" s="101"/>
      <c r="F13" s="101"/>
      <c r="G13" s="101"/>
      <c r="H13" s="94"/>
      <c r="I13" s="94"/>
      <c r="J13" s="111"/>
      <c r="K13" s="94"/>
      <c r="L13" s="94"/>
      <c r="M13" s="94"/>
      <c r="N13" s="117"/>
      <c r="O13" s="94"/>
      <c r="P13" s="117"/>
      <c r="Q13" s="94"/>
      <c r="R13" s="126"/>
      <c r="S13" s="132"/>
      <c r="T13" s="132"/>
      <c r="U13" s="132"/>
      <c r="V13" s="132"/>
      <c r="W13" s="132"/>
      <c r="X13" s="89"/>
      <c r="Y13" s="89"/>
      <c r="Z13" s="45"/>
      <c r="AA13" s="141"/>
      <c r="AB13" s="141"/>
      <c r="AC13" s="141"/>
      <c r="AD13" s="141"/>
      <c r="AE13" s="141"/>
      <c r="AF13" s="141"/>
      <c r="AG13" s="141"/>
      <c r="AH13" s="141"/>
      <c r="AI13" s="141"/>
      <c r="AJ13" s="141"/>
      <c r="AK13" s="141"/>
      <c r="AL13" s="141"/>
      <c r="AM13" s="141"/>
      <c r="AN13" s="141"/>
      <c r="AO13" s="141"/>
      <c r="AP13" s="141"/>
      <c r="AQ13" s="141"/>
      <c r="AR13" s="141"/>
      <c r="AS13" s="141"/>
      <c r="AT13" s="141"/>
      <c r="AU13" s="141"/>
      <c r="AV13" s="141"/>
      <c r="AW13" s="141"/>
      <c r="AX13" s="141"/>
      <c r="AY13" s="141"/>
      <c r="AZ13" s="141"/>
      <c r="BA13" s="141"/>
      <c r="BB13" s="141"/>
      <c r="BC13" s="141"/>
      <c r="BD13" s="141"/>
      <c r="BE13" s="141"/>
      <c r="BF13" s="141"/>
      <c r="BG13" s="141"/>
      <c r="BH13" s="141"/>
      <c r="BI13" s="141"/>
      <c r="BJ13" s="141"/>
      <c r="BK13" s="141"/>
      <c r="BL13" s="141"/>
      <c r="BM13" s="141"/>
      <c r="BN13" s="141"/>
      <c r="BO13" s="141"/>
      <c r="BP13" s="141"/>
      <c r="BQ13" s="141"/>
      <c r="BR13" s="141"/>
      <c r="BS13" s="141"/>
      <c r="BT13" s="141"/>
      <c r="BU13" s="141"/>
      <c r="BV13" s="141"/>
      <c r="BW13" s="141"/>
      <c r="BX13" s="141"/>
      <c r="BY13" s="141"/>
      <c r="BZ13" s="141"/>
      <c r="CA13" s="141"/>
      <c r="CB13" s="141"/>
      <c r="CC13" s="141"/>
      <c r="CD13" s="141"/>
      <c r="CE13" s="141"/>
      <c r="CF13" s="141"/>
      <c r="CG13" s="141"/>
      <c r="CH13" s="141"/>
      <c r="CI13" s="141"/>
      <c r="CJ13" s="141"/>
      <c r="CK13" s="141"/>
      <c r="CL13" s="141"/>
      <c r="CM13" s="141"/>
    </row>
    <row r="14" spans="1:91" s="33" customFormat="1" x14ac:dyDescent="0.2">
      <c r="A14" s="94"/>
      <c r="B14" s="94"/>
      <c r="C14" s="94"/>
      <c r="D14" s="94"/>
      <c r="E14" s="101"/>
      <c r="F14" s="101"/>
      <c r="G14" s="101"/>
      <c r="H14" s="94"/>
      <c r="I14" s="94"/>
      <c r="J14" s="111"/>
      <c r="K14" s="94"/>
      <c r="L14" s="94"/>
      <c r="M14" s="94"/>
      <c r="N14" s="118" t="s">
        <v>36</v>
      </c>
      <c r="O14" s="95"/>
      <c r="P14" s="118">
        <v>0</v>
      </c>
      <c r="Q14" s="95"/>
      <c r="R14" s="127"/>
      <c r="S14" s="137">
        <v>-99030.585511107172</v>
      </c>
      <c r="T14" s="133">
        <v>0</v>
      </c>
      <c r="U14" s="137">
        <v>-99030.585511107172</v>
      </c>
      <c r="V14" s="137">
        <v>-99030.585511107172</v>
      </c>
      <c r="W14" s="133">
        <v>0</v>
      </c>
      <c r="X14" s="89"/>
      <c r="Y14" s="89"/>
      <c r="Z14" s="45"/>
      <c r="AA14" s="141"/>
      <c r="AB14" s="141"/>
      <c r="AC14" s="141"/>
      <c r="AD14" s="141"/>
      <c r="AE14" s="141"/>
      <c r="AF14" s="141"/>
      <c r="AG14" s="141"/>
      <c r="AH14" s="141"/>
      <c r="AI14" s="141"/>
      <c r="AJ14" s="141"/>
      <c r="AK14" s="141"/>
      <c r="AL14" s="141"/>
      <c r="AM14" s="141"/>
      <c r="AN14" s="141"/>
      <c r="AO14" s="141"/>
      <c r="AP14" s="141"/>
      <c r="AQ14" s="141"/>
      <c r="AR14" s="141"/>
      <c r="AS14" s="141"/>
      <c r="AT14" s="141"/>
      <c r="AU14" s="141"/>
      <c r="AV14" s="141"/>
      <c r="AW14" s="141"/>
      <c r="AX14" s="141"/>
      <c r="AY14" s="141"/>
      <c r="AZ14" s="141"/>
      <c r="BA14" s="141"/>
      <c r="BB14" s="141"/>
      <c r="BC14" s="141"/>
      <c r="BD14" s="141"/>
      <c r="BE14" s="141"/>
      <c r="BF14" s="141"/>
      <c r="BG14" s="141"/>
      <c r="BH14" s="141"/>
      <c r="BI14" s="141"/>
      <c r="BJ14" s="141"/>
      <c r="BK14" s="141"/>
      <c r="BL14" s="141"/>
      <c r="BM14" s="141"/>
      <c r="BN14" s="141"/>
      <c r="BO14" s="141"/>
      <c r="BP14" s="141"/>
      <c r="BQ14" s="141"/>
      <c r="BR14" s="141"/>
      <c r="BS14" s="141"/>
      <c r="BT14" s="141"/>
      <c r="BU14" s="141"/>
      <c r="BV14" s="141"/>
      <c r="BW14" s="141"/>
      <c r="BX14" s="141"/>
      <c r="BY14" s="141"/>
      <c r="BZ14" s="141"/>
      <c r="CA14" s="141"/>
      <c r="CB14" s="141"/>
      <c r="CC14" s="141"/>
      <c r="CD14" s="141"/>
      <c r="CE14" s="141"/>
      <c r="CF14" s="141"/>
      <c r="CG14" s="141"/>
      <c r="CH14" s="141"/>
      <c r="CI14" s="141"/>
      <c r="CJ14" s="141"/>
      <c r="CK14" s="141"/>
      <c r="CL14" s="141"/>
      <c r="CM14" s="141"/>
    </row>
    <row r="15" spans="1:91" x14ac:dyDescent="0.2">
      <c r="A15" s="92"/>
      <c r="B15" s="92"/>
      <c r="C15" s="92"/>
      <c r="D15" s="92"/>
      <c r="E15" s="99"/>
      <c r="F15" s="99"/>
      <c r="G15" s="99"/>
      <c r="H15" s="92"/>
      <c r="I15" s="92"/>
      <c r="J15" s="109"/>
      <c r="K15" s="92"/>
      <c r="L15" s="92"/>
      <c r="M15" s="92"/>
      <c r="N15" s="115"/>
      <c r="O15" s="92"/>
      <c r="P15" s="115"/>
      <c r="Q15" s="92"/>
      <c r="R15" s="125"/>
      <c r="S15" s="130"/>
      <c r="T15" s="130"/>
      <c r="U15" s="130"/>
      <c r="V15" s="130"/>
      <c r="W15" s="130"/>
      <c r="X15" s="90"/>
      <c r="Y15" s="90"/>
      <c r="Z15"/>
      <c r="AA15" s="142"/>
      <c r="AB15" s="142"/>
      <c r="AC15" s="142"/>
      <c r="AD15" s="142"/>
      <c r="AE15" s="142"/>
      <c r="AF15" s="142"/>
      <c r="AG15" s="142"/>
      <c r="AH15" s="142"/>
      <c r="AI15" s="142"/>
      <c r="AJ15" s="142"/>
      <c r="AK15" s="142"/>
      <c r="AL15" s="142"/>
      <c r="AM15" s="142"/>
      <c r="AN15" s="142"/>
      <c r="AO15" s="142"/>
      <c r="AP15" s="142"/>
      <c r="AQ15" s="142"/>
      <c r="AR15" s="142"/>
      <c r="AS15" s="142"/>
      <c r="AT15" s="142"/>
      <c r="AU15" s="142"/>
      <c r="AV15" s="142"/>
      <c r="AW15" s="142"/>
      <c r="AX15" s="142"/>
      <c r="AY15" s="142"/>
      <c r="AZ15" s="142"/>
      <c r="BA15" s="142"/>
      <c r="BB15" s="142"/>
      <c r="BC15" s="142"/>
      <c r="BD15" s="142"/>
      <c r="BE15" s="142"/>
      <c r="BF15" s="142"/>
      <c r="BG15" s="142"/>
      <c r="BH15" s="142"/>
      <c r="BI15" s="142"/>
      <c r="BJ15" s="142"/>
      <c r="BK15" s="142"/>
      <c r="BL15" s="142"/>
      <c r="BM15" s="142"/>
      <c r="BN15" s="142"/>
      <c r="BO15" s="142"/>
      <c r="BP15" s="142"/>
      <c r="BQ15" s="142"/>
      <c r="BR15" s="142"/>
      <c r="BS15" s="142"/>
      <c r="BT15" s="142"/>
      <c r="BU15" s="142"/>
      <c r="BV15" s="142"/>
      <c r="BW15" s="142"/>
      <c r="BX15" s="142"/>
      <c r="BY15" s="142"/>
      <c r="BZ15" s="142"/>
      <c r="CA15" s="142"/>
      <c r="CB15" s="142"/>
      <c r="CC15" s="142"/>
      <c r="CD15" s="142"/>
      <c r="CE15" s="142"/>
      <c r="CF15" s="142"/>
      <c r="CG15" s="142"/>
      <c r="CH15" s="142"/>
      <c r="CI15" s="142"/>
      <c r="CJ15" s="142"/>
      <c r="CK15" s="142"/>
      <c r="CL15" s="142"/>
      <c r="CM15" s="142"/>
    </row>
    <row r="16" spans="1:91" x14ac:dyDescent="0.2">
      <c r="A16" s="92"/>
      <c r="B16" s="92"/>
      <c r="C16" s="92"/>
      <c r="D16" s="92"/>
      <c r="E16" s="99"/>
      <c r="F16" s="99"/>
      <c r="G16" s="99"/>
      <c r="H16" s="92"/>
      <c r="I16" s="92"/>
      <c r="J16" s="109"/>
      <c r="K16" s="92"/>
      <c r="L16" s="92"/>
      <c r="M16" s="92"/>
      <c r="N16" s="115"/>
      <c r="O16" s="92"/>
      <c r="P16" s="115"/>
      <c r="Q16" s="92"/>
      <c r="R16" s="125"/>
      <c r="S16" s="130"/>
      <c r="T16" s="130"/>
      <c r="U16" s="130"/>
      <c r="V16" s="130"/>
      <c r="W16" s="130"/>
      <c r="X16" s="90"/>
      <c r="Y16" s="90"/>
      <c r="Z16"/>
      <c r="AA16" s="142"/>
      <c r="AB16" s="142"/>
      <c r="AC16" s="142"/>
      <c r="AD16" s="142"/>
      <c r="AE16" s="142"/>
      <c r="AF16" s="142"/>
      <c r="AG16" s="142"/>
      <c r="AH16" s="142"/>
      <c r="AI16" s="142"/>
      <c r="AJ16" s="142"/>
      <c r="AK16" s="142"/>
      <c r="AL16" s="142"/>
      <c r="AM16" s="142"/>
      <c r="AN16" s="142"/>
      <c r="AO16" s="142"/>
      <c r="AP16" s="142"/>
      <c r="AQ16" s="142"/>
      <c r="AR16" s="142"/>
      <c r="AS16" s="142"/>
      <c r="AT16" s="142"/>
      <c r="AU16" s="142"/>
      <c r="AV16" s="142"/>
      <c r="AW16" s="142"/>
      <c r="AX16" s="142"/>
      <c r="AY16" s="142"/>
      <c r="AZ16" s="142"/>
      <c r="BA16" s="142"/>
      <c r="BB16" s="142"/>
      <c r="BC16" s="142"/>
      <c r="BD16" s="142"/>
      <c r="BE16" s="142"/>
      <c r="BF16" s="142"/>
      <c r="BG16" s="142"/>
      <c r="BH16" s="142"/>
      <c r="BI16" s="142"/>
      <c r="BJ16" s="142"/>
      <c r="BK16" s="142"/>
      <c r="BL16" s="142"/>
      <c r="BM16" s="142"/>
      <c r="BN16" s="142"/>
      <c r="BO16" s="142"/>
      <c r="BP16" s="142"/>
      <c r="BQ16" s="142"/>
      <c r="BR16" s="142"/>
      <c r="BS16" s="142"/>
      <c r="BT16" s="142"/>
      <c r="BU16" s="142"/>
      <c r="BV16" s="142"/>
      <c r="BW16" s="142"/>
      <c r="BX16" s="142"/>
      <c r="BY16" s="142"/>
      <c r="BZ16" s="142"/>
      <c r="CA16" s="142"/>
      <c r="CB16" s="142"/>
      <c r="CC16" s="142"/>
      <c r="CD16" s="142"/>
      <c r="CE16" s="142"/>
      <c r="CF16" s="142"/>
      <c r="CG16" s="142"/>
      <c r="CH16" s="142"/>
      <c r="CI16" s="142"/>
      <c r="CJ16" s="142"/>
      <c r="CK16" s="142"/>
      <c r="CL16" s="142"/>
      <c r="CM16" s="142"/>
    </row>
    <row r="17" spans="1:91" x14ac:dyDescent="0.2">
      <c r="A17" s="92"/>
      <c r="B17" s="92"/>
      <c r="C17" s="92"/>
      <c r="D17" s="92"/>
      <c r="E17" s="99"/>
      <c r="F17" s="99"/>
      <c r="G17" s="99"/>
      <c r="H17" s="92"/>
      <c r="I17" s="92"/>
      <c r="J17" s="109"/>
      <c r="K17" s="92"/>
      <c r="L17" s="92"/>
      <c r="M17" s="92"/>
      <c r="N17" s="115"/>
      <c r="O17" s="92"/>
      <c r="P17" s="115"/>
      <c r="Q17" s="92"/>
      <c r="R17" s="125"/>
      <c r="S17" s="130"/>
      <c r="T17" s="130"/>
      <c r="U17" s="130"/>
      <c r="V17" s="130"/>
      <c r="W17" s="130"/>
      <c r="X17" s="90"/>
      <c r="Y17" s="90"/>
      <c r="Z17"/>
      <c r="AA17" s="142"/>
      <c r="AB17" s="142"/>
      <c r="AC17" s="142"/>
      <c r="AD17" s="142"/>
      <c r="AE17" s="142"/>
      <c r="AF17" s="142"/>
      <c r="AG17" s="142"/>
      <c r="AH17" s="142"/>
      <c r="AI17" s="142"/>
      <c r="AJ17" s="142"/>
      <c r="AK17" s="142"/>
      <c r="AL17" s="142"/>
      <c r="AM17" s="142"/>
      <c r="AN17" s="142"/>
      <c r="AO17" s="142"/>
      <c r="AP17" s="142"/>
      <c r="AQ17" s="142"/>
      <c r="AR17" s="142"/>
      <c r="AS17" s="142"/>
      <c r="AT17" s="142"/>
      <c r="AU17" s="142"/>
      <c r="AV17" s="142"/>
      <c r="AW17" s="142"/>
      <c r="AX17" s="142"/>
      <c r="AY17" s="142"/>
      <c r="AZ17" s="142"/>
      <c r="BA17" s="142"/>
      <c r="BB17" s="142"/>
      <c r="BC17" s="142"/>
      <c r="BD17" s="142"/>
      <c r="BE17" s="142"/>
      <c r="BF17" s="142"/>
      <c r="BG17" s="142"/>
      <c r="BH17" s="142"/>
      <c r="BI17" s="142"/>
      <c r="BJ17" s="142"/>
      <c r="BK17" s="142"/>
      <c r="BL17" s="142"/>
      <c r="BM17" s="142"/>
      <c r="BN17" s="142"/>
      <c r="BO17" s="142"/>
      <c r="BP17" s="142"/>
      <c r="BQ17" s="142"/>
      <c r="BR17" s="142"/>
      <c r="BS17" s="142"/>
      <c r="BT17" s="142"/>
      <c r="BU17" s="142"/>
      <c r="BV17" s="142"/>
      <c r="BW17" s="142"/>
      <c r="BX17" s="142"/>
      <c r="BY17" s="142"/>
      <c r="BZ17" s="142"/>
      <c r="CA17" s="142"/>
      <c r="CB17" s="142"/>
      <c r="CC17" s="142"/>
      <c r="CD17" s="142"/>
      <c r="CE17" s="142"/>
      <c r="CF17" s="142"/>
      <c r="CG17" s="142"/>
      <c r="CH17" s="142"/>
      <c r="CI17" s="142"/>
      <c r="CJ17" s="142"/>
      <c r="CK17" s="142"/>
      <c r="CL17" s="142"/>
      <c r="CM17" s="142"/>
    </row>
    <row r="18" spans="1:91" x14ac:dyDescent="0.2">
      <c r="D18"/>
      <c r="E18" s="29"/>
      <c r="H18"/>
      <c r="I18"/>
      <c r="J18" s="112"/>
      <c r="K18"/>
      <c r="L18"/>
      <c r="M18"/>
      <c r="N18" s="119"/>
      <c r="O18"/>
      <c r="P18" s="119"/>
      <c r="R18" s="128"/>
      <c r="S18" s="119"/>
      <c r="T18" s="119"/>
      <c r="U18" s="119"/>
      <c r="V18" s="119"/>
      <c r="W18" s="119"/>
      <c r="Z18"/>
      <c r="AA18" s="142"/>
      <c r="AB18" s="142"/>
      <c r="AC18" s="142"/>
      <c r="AD18" s="142"/>
      <c r="AE18" s="142"/>
      <c r="AF18" s="142"/>
      <c r="AG18" s="142"/>
      <c r="AH18" s="142"/>
      <c r="AI18" s="142"/>
      <c r="AJ18" s="142"/>
      <c r="AK18" s="142"/>
      <c r="AL18" s="142"/>
      <c r="AM18" s="142"/>
      <c r="AN18" s="142"/>
      <c r="AO18" s="142"/>
      <c r="AP18" s="142"/>
      <c r="AQ18" s="142"/>
      <c r="AR18" s="142"/>
      <c r="AS18" s="142"/>
      <c r="AT18" s="142"/>
      <c r="AU18" s="142"/>
      <c r="AV18" s="142"/>
      <c r="AW18" s="142"/>
      <c r="AX18" s="142"/>
      <c r="AY18" s="142"/>
      <c r="AZ18" s="142"/>
      <c r="BA18" s="142"/>
      <c r="BB18" s="142"/>
      <c r="BC18" s="142"/>
      <c r="BD18" s="142"/>
      <c r="BE18" s="142"/>
      <c r="BF18" s="142"/>
      <c r="BG18" s="142"/>
      <c r="BH18" s="142"/>
      <c r="BI18" s="142"/>
      <c r="BJ18" s="142"/>
      <c r="BK18" s="142"/>
      <c r="BL18" s="142"/>
      <c r="BM18" s="142"/>
      <c r="BN18" s="142"/>
      <c r="BO18" s="142"/>
      <c r="BP18" s="142"/>
      <c r="BQ18" s="142"/>
      <c r="BR18" s="142"/>
      <c r="BS18" s="142"/>
      <c r="BT18" s="142"/>
      <c r="BU18" s="142"/>
      <c r="BV18" s="142"/>
      <c r="BW18" s="142"/>
      <c r="BX18" s="142"/>
      <c r="BY18" s="142"/>
      <c r="BZ18" s="142"/>
      <c r="CA18" s="142"/>
      <c r="CB18" s="142"/>
      <c r="CC18" s="142"/>
      <c r="CD18" s="142"/>
      <c r="CE18" s="142"/>
      <c r="CF18" s="142"/>
      <c r="CG18" s="142"/>
      <c r="CH18" s="142"/>
      <c r="CI18" s="142"/>
      <c r="CJ18" s="142"/>
      <c r="CK18" s="142"/>
      <c r="CL18" s="142"/>
      <c r="CM18" s="142"/>
    </row>
    <row r="19" spans="1:91" x14ac:dyDescent="0.2">
      <c r="D19"/>
      <c r="E19" s="29"/>
      <c r="H19"/>
      <c r="I19"/>
      <c r="J19" s="112"/>
      <c r="K19"/>
      <c r="L19"/>
      <c r="M19"/>
      <c r="N19" s="119"/>
      <c r="O19"/>
      <c r="P19" s="119"/>
      <c r="R19" s="128"/>
      <c r="S19" s="119"/>
      <c r="T19" s="119"/>
      <c r="U19" s="119"/>
      <c r="V19" s="119"/>
      <c r="W19" s="119"/>
      <c r="Z19"/>
      <c r="AA19" s="142"/>
      <c r="AB19" s="142"/>
      <c r="AC19" s="142"/>
      <c r="AD19" s="142"/>
      <c r="AE19" s="142"/>
      <c r="AF19" s="142"/>
      <c r="AG19" s="142"/>
      <c r="AH19" s="142"/>
      <c r="AI19" s="142"/>
      <c r="AJ19" s="142"/>
      <c r="AK19" s="142"/>
      <c r="AL19" s="142"/>
      <c r="AM19" s="142"/>
      <c r="AN19" s="142"/>
      <c r="AO19" s="142"/>
      <c r="AP19" s="142"/>
      <c r="AQ19" s="142"/>
      <c r="AR19" s="142"/>
      <c r="AS19" s="142"/>
      <c r="AT19" s="142"/>
      <c r="AU19" s="142"/>
      <c r="AV19" s="142"/>
      <c r="AW19" s="142"/>
      <c r="AX19" s="142"/>
      <c r="AY19" s="142"/>
      <c r="AZ19" s="142"/>
      <c r="BA19" s="142"/>
      <c r="BB19" s="142"/>
      <c r="BC19" s="142"/>
      <c r="BD19" s="142"/>
      <c r="BE19" s="142"/>
      <c r="BF19" s="142"/>
      <c r="BG19" s="142"/>
      <c r="BH19" s="142"/>
      <c r="BI19" s="142"/>
      <c r="BJ19" s="142"/>
      <c r="BK19" s="142"/>
      <c r="BL19" s="142"/>
      <c r="BM19" s="142"/>
      <c r="BN19" s="142"/>
      <c r="BO19" s="142"/>
      <c r="BP19" s="142"/>
      <c r="BQ19" s="142"/>
      <c r="BR19" s="142"/>
      <c r="BS19" s="142"/>
      <c r="BT19" s="142"/>
      <c r="BU19" s="142"/>
      <c r="BV19" s="142"/>
      <c r="BW19" s="142"/>
      <c r="BX19" s="142"/>
      <c r="BY19" s="142"/>
      <c r="BZ19" s="142"/>
      <c r="CA19" s="142"/>
      <c r="CB19" s="142"/>
      <c r="CC19" s="142"/>
      <c r="CD19" s="142"/>
      <c r="CE19" s="142"/>
      <c r="CF19" s="142"/>
      <c r="CG19" s="142"/>
      <c r="CH19" s="142"/>
      <c r="CI19" s="142"/>
      <c r="CJ19" s="142"/>
      <c r="CK19" s="142"/>
      <c r="CL19" s="142"/>
      <c r="CM19" s="142"/>
    </row>
    <row r="20" spans="1:91" x14ac:dyDescent="0.2">
      <c r="D20"/>
      <c r="E20" s="29"/>
      <c r="H20"/>
      <c r="I20"/>
      <c r="J20" s="112"/>
      <c r="K20"/>
      <c r="L20"/>
      <c r="M20"/>
      <c r="N20" s="119"/>
      <c r="O20"/>
      <c r="P20" s="119"/>
      <c r="R20" s="128"/>
      <c r="S20" s="119"/>
      <c r="T20" s="119"/>
      <c r="U20" s="119"/>
      <c r="V20" s="119"/>
      <c r="W20" s="119"/>
      <c r="Z20"/>
      <c r="AA20" s="142"/>
      <c r="AB20" s="142"/>
      <c r="AC20" s="142"/>
      <c r="AD20" s="142"/>
      <c r="AE20" s="142"/>
      <c r="AF20" s="142"/>
      <c r="AG20" s="142"/>
      <c r="AH20" s="142"/>
      <c r="AI20" s="142"/>
      <c r="AJ20" s="142"/>
      <c r="AK20" s="142"/>
      <c r="AL20" s="142"/>
      <c r="AM20" s="142"/>
      <c r="AN20" s="142"/>
      <c r="AO20" s="142"/>
      <c r="AP20" s="142"/>
      <c r="AQ20" s="142"/>
      <c r="AR20" s="142"/>
      <c r="AS20" s="142"/>
      <c r="AT20" s="142"/>
      <c r="AU20" s="142"/>
      <c r="AV20" s="142"/>
      <c r="AW20" s="142"/>
      <c r="AX20" s="142"/>
      <c r="AY20" s="142"/>
      <c r="AZ20" s="142"/>
      <c r="BA20" s="142"/>
      <c r="BB20" s="142"/>
      <c r="BC20" s="142"/>
      <c r="BD20" s="142"/>
      <c r="BE20" s="142"/>
      <c r="BF20" s="142"/>
      <c r="BG20" s="142"/>
      <c r="BH20" s="142"/>
      <c r="BI20" s="142"/>
      <c r="BJ20" s="142"/>
      <c r="BK20" s="142"/>
      <c r="BL20" s="142"/>
      <c r="BM20" s="142"/>
      <c r="BN20" s="142"/>
      <c r="BO20" s="142"/>
      <c r="BP20" s="142"/>
      <c r="BQ20" s="142"/>
      <c r="BR20" s="142"/>
      <c r="BS20" s="142"/>
      <c r="BT20" s="142"/>
      <c r="BU20" s="142"/>
      <c r="BV20" s="142"/>
      <c r="BW20" s="142"/>
      <c r="BX20" s="142"/>
      <c r="BY20" s="142"/>
      <c r="BZ20" s="142"/>
      <c r="CA20" s="142"/>
      <c r="CB20" s="142"/>
      <c r="CC20" s="142"/>
      <c r="CD20" s="142"/>
      <c r="CE20" s="142"/>
      <c r="CF20" s="142"/>
      <c r="CG20" s="142"/>
      <c r="CH20" s="142"/>
      <c r="CI20" s="142"/>
      <c r="CJ20" s="142"/>
      <c r="CK20" s="142"/>
      <c r="CL20" s="142"/>
      <c r="CM20" s="142"/>
    </row>
    <row r="21" spans="1:91" x14ac:dyDescent="0.2">
      <c r="D21"/>
      <c r="E21" s="29"/>
      <c r="H21"/>
      <c r="I21"/>
      <c r="J21" s="112"/>
      <c r="K21"/>
      <c r="L21"/>
      <c r="M21"/>
      <c r="N21" s="119"/>
      <c r="O21"/>
      <c r="P21" s="119"/>
      <c r="R21" s="128"/>
      <c r="S21" s="119"/>
      <c r="T21" s="119"/>
      <c r="U21" s="119"/>
      <c r="V21" s="119"/>
      <c r="W21" s="119"/>
      <c r="Z21"/>
      <c r="AA21" s="142"/>
      <c r="AB21" s="142"/>
      <c r="AC21" s="142"/>
      <c r="AD21" s="142"/>
      <c r="AE21" s="142"/>
      <c r="AF21" s="142"/>
      <c r="AG21" s="142"/>
      <c r="AH21" s="142"/>
      <c r="AI21" s="142"/>
      <c r="AJ21" s="142"/>
      <c r="AK21" s="142"/>
      <c r="AL21" s="142"/>
      <c r="AM21" s="142"/>
      <c r="AN21" s="142"/>
      <c r="AO21" s="142"/>
      <c r="AP21" s="142"/>
      <c r="AQ21" s="142"/>
      <c r="AR21" s="142"/>
      <c r="AS21" s="142"/>
      <c r="AT21" s="142"/>
      <c r="AU21" s="142"/>
      <c r="AV21" s="142"/>
      <c r="AW21" s="142"/>
      <c r="AX21" s="142"/>
      <c r="AY21" s="142"/>
      <c r="AZ21" s="142"/>
      <c r="BA21" s="142"/>
      <c r="BB21" s="142"/>
      <c r="BC21" s="142"/>
      <c r="BD21" s="142"/>
      <c r="BE21" s="142"/>
      <c r="BF21" s="142"/>
      <c r="BG21" s="142"/>
      <c r="BH21" s="142"/>
      <c r="BI21" s="142"/>
      <c r="BJ21" s="142"/>
      <c r="BK21" s="142"/>
      <c r="BL21" s="142"/>
      <c r="BM21" s="142"/>
      <c r="BN21" s="142"/>
      <c r="BO21" s="142"/>
      <c r="BP21" s="142"/>
      <c r="BQ21" s="142"/>
      <c r="BR21" s="142"/>
      <c r="BS21" s="142"/>
      <c r="BT21" s="142"/>
      <c r="BU21" s="142"/>
      <c r="BV21" s="142"/>
      <c r="BW21" s="142"/>
      <c r="BX21" s="142"/>
      <c r="BY21" s="142"/>
      <c r="BZ21" s="142"/>
      <c r="CA21" s="142"/>
      <c r="CB21" s="142"/>
      <c r="CC21" s="142"/>
      <c r="CD21" s="142"/>
      <c r="CE21" s="142"/>
      <c r="CF21" s="142"/>
      <c r="CG21" s="142"/>
      <c r="CH21" s="142"/>
      <c r="CI21" s="142"/>
      <c r="CJ21" s="142"/>
      <c r="CK21" s="142"/>
      <c r="CL21" s="142"/>
      <c r="CM21" s="142"/>
    </row>
    <row r="22" spans="1:91" x14ac:dyDescent="0.2">
      <c r="D22"/>
      <c r="E22" s="29"/>
      <c r="H22"/>
      <c r="I22"/>
      <c r="J22" s="112"/>
      <c r="K22"/>
      <c r="L22"/>
      <c r="M22"/>
      <c r="N22" s="119"/>
      <c r="O22"/>
      <c r="P22" s="119"/>
      <c r="R22" s="128"/>
      <c r="S22" s="119"/>
      <c r="T22" s="119"/>
      <c r="U22" s="119"/>
      <c r="V22" s="119"/>
      <c r="W22" s="119"/>
      <c r="Z22"/>
      <c r="AA22" s="142"/>
      <c r="AB22" s="142"/>
      <c r="AC22" s="142"/>
      <c r="AD22" s="142"/>
      <c r="AE22" s="142"/>
      <c r="AF22" s="142"/>
      <c r="AG22" s="142"/>
      <c r="AH22" s="142"/>
      <c r="AI22" s="142"/>
      <c r="AJ22" s="142"/>
      <c r="AK22" s="142"/>
      <c r="AL22" s="142"/>
      <c r="AM22" s="142"/>
      <c r="AN22" s="142"/>
      <c r="AO22" s="142"/>
      <c r="AP22" s="142"/>
      <c r="AQ22" s="142"/>
      <c r="AR22" s="142"/>
      <c r="AS22" s="142"/>
      <c r="AT22" s="142"/>
      <c r="AU22" s="142"/>
      <c r="AV22" s="142"/>
      <c r="AW22" s="142"/>
      <c r="AX22" s="142"/>
      <c r="AY22" s="142"/>
      <c r="AZ22" s="142"/>
      <c r="BA22" s="142"/>
      <c r="BB22" s="142"/>
      <c r="BC22" s="142"/>
      <c r="BD22" s="142"/>
      <c r="BE22" s="142"/>
      <c r="BF22" s="142"/>
      <c r="BG22" s="142"/>
      <c r="BH22" s="142"/>
      <c r="BI22" s="142"/>
      <c r="BJ22" s="142"/>
      <c r="BK22" s="142"/>
      <c r="BL22" s="142"/>
      <c r="BM22" s="142"/>
      <c r="BN22" s="142"/>
      <c r="BO22" s="142"/>
      <c r="BP22" s="142"/>
      <c r="BQ22" s="142"/>
      <c r="BR22" s="142"/>
      <c r="BS22" s="142"/>
      <c r="BT22" s="142"/>
      <c r="BU22" s="142"/>
      <c r="BV22" s="142"/>
      <c r="BW22" s="142"/>
      <c r="BX22" s="142"/>
      <c r="BY22" s="142"/>
      <c r="BZ22" s="142"/>
      <c r="CA22" s="142"/>
      <c r="CB22" s="142"/>
      <c r="CC22" s="142"/>
      <c r="CD22" s="142"/>
      <c r="CE22" s="142"/>
      <c r="CF22" s="142"/>
      <c r="CG22" s="142"/>
      <c r="CH22" s="142"/>
      <c r="CI22" s="142"/>
      <c r="CJ22" s="142"/>
      <c r="CK22" s="142"/>
      <c r="CL22" s="142"/>
      <c r="CM22" s="142"/>
    </row>
    <row r="23" spans="1:91" x14ac:dyDescent="0.2">
      <c r="D23"/>
      <c r="E23" s="29"/>
      <c r="H23"/>
      <c r="I23"/>
      <c r="J23" s="112"/>
      <c r="K23"/>
      <c r="L23"/>
      <c r="M23"/>
      <c r="N23" s="119"/>
      <c r="O23"/>
      <c r="P23" s="119"/>
      <c r="R23" s="128"/>
      <c r="S23" s="119"/>
      <c r="T23" s="119"/>
      <c r="U23" s="119"/>
      <c r="V23" s="119"/>
      <c r="W23" s="119"/>
      <c r="Z23"/>
      <c r="AA23" s="142"/>
      <c r="AB23" s="142"/>
      <c r="AC23" s="142"/>
      <c r="AD23" s="142"/>
      <c r="AE23" s="142"/>
      <c r="AF23" s="142"/>
      <c r="AG23" s="142"/>
      <c r="AH23" s="142"/>
      <c r="AI23" s="142"/>
      <c r="AJ23" s="142"/>
      <c r="AK23" s="142"/>
      <c r="AL23" s="142"/>
      <c r="AM23" s="142"/>
      <c r="AN23" s="142"/>
      <c r="AO23" s="142"/>
      <c r="AP23" s="142"/>
      <c r="AQ23" s="142"/>
      <c r="AR23" s="142"/>
      <c r="AS23" s="142"/>
      <c r="AT23" s="142"/>
      <c r="AU23" s="142"/>
      <c r="AV23" s="142"/>
      <c r="AW23" s="142"/>
      <c r="AX23" s="142"/>
      <c r="AY23" s="142"/>
      <c r="AZ23" s="142"/>
      <c r="BA23" s="142"/>
      <c r="BB23" s="142"/>
      <c r="BC23" s="142"/>
      <c r="BD23" s="142"/>
      <c r="BE23" s="142"/>
      <c r="BF23" s="142"/>
      <c r="BG23" s="142"/>
      <c r="BH23" s="142"/>
      <c r="BI23" s="142"/>
      <c r="BJ23" s="142"/>
      <c r="BK23" s="142"/>
      <c r="BL23" s="142"/>
      <c r="BM23" s="142"/>
      <c r="BN23" s="142"/>
      <c r="BO23" s="142"/>
      <c r="BP23" s="142"/>
      <c r="BQ23" s="142"/>
      <c r="BR23" s="142"/>
      <c r="BS23" s="142"/>
      <c r="BT23" s="142"/>
      <c r="BU23" s="142"/>
      <c r="BV23" s="142"/>
      <c r="BW23" s="142"/>
      <c r="BX23" s="142"/>
      <c r="BY23" s="142"/>
      <c r="BZ23" s="142"/>
      <c r="CA23" s="142"/>
      <c r="CB23" s="142"/>
      <c r="CC23" s="142"/>
      <c r="CD23" s="142"/>
      <c r="CE23" s="142"/>
      <c r="CF23" s="142"/>
      <c r="CG23" s="142"/>
      <c r="CH23" s="142"/>
      <c r="CI23" s="142"/>
      <c r="CJ23" s="142"/>
      <c r="CK23" s="142"/>
      <c r="CL23" s="142"/>
      <c r="CM23" s="142"/>
    </row>
    <row r="24" spans="1:91" x14ac:dyDescent="0.2">
      <c r="D24"/>
      <c r="E24" s="29"/>
      <c r="H24"/>
      <c r="I24"/>
      <c r="J24" s="112"/>
      <c r="K24"/>
      <c r="L24"/>
      <c r="M24"/>
      <c r="N24" s="119"/>
      <c r="O24"/>
      <c r="P24" s="119"/>
      <c r="R24" s="128"/>
      <c r="S24" s="119"/>
      <c r="T24" s="119"/>
      <c r="U24" s="119"/>
      <c r="V24" s="119"/>
      <c r="W24" s="119"/>
      <c r="Z24"/>
      <c r="AA24" s="142"/>
      <c r="AB24" s="142"/>
      <c r="AC24" s="142"/>
      <c r="AD24" s="142"/>
      <c r="AE24" s="142"/>
      <c r="AF24" s="142"/>
      <c r="AG24" s="142"/>
      <c r="AH24" s="142"/>
      <c r="AI24" s="142"/>
      <c r="AJ24" s="142"/>
      <c r="AK24" s="142"/>
      <c r="AL24" s="142"/>
      <c r="AM24" s="142"/>
      <c r="AN24" s="142"/>
      <c r="AO24" s="142"/>
      <c r="AP24" s="142"/>
      <c r="AQ24" s="142"/>
      <c r="AR24" s="142"/>
      <c r="AS24" s="142"/>
      <c r="AT24" s="142"/>
      <c r="AU24" s="142"/>
      <c r="AV24" s="142"/>
      <c r="AW24" s="142"/>
      <c r="AX24" s="142"/>
      <c r="AY24" s="142"/>
      <c r="AZ24" s="142"/>
      <c r="BA24" s="142"/>
      <c r="BB24" s="142"/>
      <c r="BC24" s="142"/>
      <c r="BD24" s="142"/>
      <c r="BE24" s="142"/>
      <c r="BF24" s="142"/>
      <c r="BG24" s="142"/>
      <c r="BH24" s="142"/>
      <c r="BI24" s="142"/>
      <c r="BJ24" s="142"/>
      <c r="BK24" s="142"/>
      <c r="BL24" s="142"/>
      <c r="BM24" s="142"/>
      <c r="BN24" s="142"/>
      <c r="BO24" s="142"/>
      <c r="BP24" s="142"/>
      <c r="BQ24" s="142"/>
      <c r="BR24" s="142"/>
      <c r="BS24" s="142"/>
      <c r="BT24" s="142"/>
      <c r="BU24" s="142"/>
      <c r="BV24" s="142"/>
      <c r="BW24" s="142"/>
      <c r="BX24" s="142"/>
      <c r="BY24" s="142"/>
      <c r="BZ24" s="142"/>
      <c r="CA24" s="142"/>
      <c r="CB24" s="142"/>
      <c r="CC24" s="142"/>
      <c r="CD24" s="142"/>
      <c r="CE24" s="142"/>
      <c r="CF24" s="142"/>
      <c r="CG24" s="142"/>
      <c r="CH24" s="142"/>
      <c r="CI24" s="142"/>
      <c r="CJ24" s="142"/>
      <c r="CK24" s="142"/>
      <c r="CL24" s="142"/>
      <c r="CM24" s="142"/>
    </row>
    <row r="25" spans="1:91" x14ac:dyDescent="0.2">
      <c r="D25"/>
      <c r="E25" s="29"/>
      <c r="H25"/>
      <c r="I25"/>
      <c r="J25" s="112"/>
      <c r="K25"/>
      <c r="L25"/>
      <c r="M25"/>
      <c r="N25" s="119"/>
      <c r="O25"/>
      <c r="P25" s="119"/>
      <c r="R25" s="128"/>
      <c r="S25" s="119"/>
      <c r="T25" s="119"/>
      <c r="U25" s="119"/>
      <c r="V25" s="119"/>
      <c r="W25" s="119"/>
      <c r="Z25"/>
      <c r="AA25" s="142"/>
      <c r="AB25" s="142"/>
      <c r="AC25" s="142"/>
      <c r="AD25" s="142"/>
      <c r="AE25" s="142"/>
      <c r="AF25" s="142"/>
      <c r="AG25" s="142"/>
      <c r="AH25" s="142"/>
      <c r="AI25" s="142"/>
      <c r="AJ25" s="142"/>
      <c r="AK25" s="142"/>
      <c r="AL25" s="142"/>
      <c r="AM25" s="142"/>
      <c r="AN25" s="142"/>
      <c r="AO25" s="142"/>
      <c r="AP25" s="142"/>
      <c r="AQ25" s="142"/>
      <c r="AR25" s="142"/>
      <c r="AS25" s="142"/>
      <c r="AT25" s="142"/>
      <c r="AU25" s="142"/>
      <c r="AV25" s="142"/>
      <c r="AW25" s="142"/>
      <c r="AX25" s="142"/>
      <c r="AY25" s="142"/>
      <c r="AZ25" s="142"/>
      <c r="BA25" s="142"/>
      <c r="BB25" s="142"/>
      <c r="BC25" s="142"/>
      <c r="BD25" s="142"/>
      <c r="BE25" s="142"/>
      <c r="BF25" s="142"/>
      <c r="BG25" s="142"/>
      <c r="BH25" s="142"/>
      <c r="BI25" s="142"/>
      <c r="BJ25" s="142"/>
      <c r="BK25" s="142"/>
      <c r="BL25" s="142"/>
      <c r="BM25" s="142"/>
      <c r="BN25" s="142"/>
      <c r="BO25" s="142"/>
      <c r="BP25" s="142"/>
      <c r="BQ25" s="142"/>
      <c r="BR25" s="142"/>
      <c r="BS25" s="142"/>
      <c r="BT25" s="142"/>
      <c r="BU25" s="142"/>
      <c r="BV25" s="142"/>
      <c r="BW25" s="142"/>
      <c r="BX25" s="142"/>
      <c r="BY25" s="142"/>
      <c r="BZ25" s="142"/>
      <c r="CA25" s="142"/>
      <c r="CB25" s="142"/>
      <c r="CC25" s="142"/>
      <c r="CD25" s="142"/>
      <c r="CE25" s="142"/>
      <c r="CF25" s="142"/>
      <c r="CG25" s="142"/>
      <c r="CH25" s="142"/>
      <c r="CI25" s="142"/>
      <c r="CJ25" s="142"/>
      <c r="CK25" s="142"/>
      <c r="CL25" s="142"/>
      <c r="CM25" s="142"/>
    </row>
    <row r="26" spans="1:91" x14ac:dyDescent="0.2">
      <c r="D26"/>
      <c r="E26" s="29"/>
      <c r="H26"/>
      <c r="I26"/>
      <c r="J26" s="112"/>
      <c r="K26"/>
      <c r="L26"/>
      <c r="M26"/>
      <c r="N26" s="119"/>
      <c r="O26"/>
      <c r="P26" s="119"/>
      <c r="R26" s="128"/>
      <c r="S26" s="119"/>
      <c r="T26" s="119"/>
      <c r="U26" s="119"/>
      <c r="V26" s="119"/>
      <c r="W26" s="119"/>
      <c r="Z26"/>
      <c r="AA26" s="142"/>
      <c r="AB26" s="142"/>
      <c r="AC26" s="142"/>
      <c r="AD26" s="142"/>
      <c r="AE26" s="142"/>
      <c r="AF26" s="142"/>
      <c r="AG26" s="142"/>
      <c r="AH26" s="142"/>
      <c r="AI26" s="142"/>
      <c r="AJ26" s="142"/>
      <c r="AK26" s="142"/>
      <c r="AL26" s="142"/>
      <c r="AM26" s="142"/>
      <c r="AN26" s="142"/>
      <c r="AO26" s="142"/>
      <c r="AP26" s="142"/>
      <c r="AQ26" s="142"/>
      <c r="AR26" s="142"/>
      <c r="AS26" s="142"/>
      <c r="AT26" s="142"/>
      <c r="AU26" s="142"/>
      <c r="AV26" s="142"/>
      <c r="AW26" s="142"/>
      <c r="AX26" s="142"/>
      <c r="AY26" s="142"/>
      <c r="AZ26" s="142"/>
      <c r="BA26" s="142"/>
      <c r="BB26" s="142"/>
      <c r="BC26" s="142"/>
      <c r="BD26" s="142"/>
      <c r="BE26" s="142"/>
      <c r="BF26" s="142"/>
      <c r="BG26" s="142"/>
      <c r="BH26" s="142"/>
      <c r="BI26" s="142"/>
      <c r="BJ26" s="142"/>
      <c r="BK26" s="142"/>
      <c r="BL26" s="142"/>
      <c r="BM26" s="142"/>
      <c r="BN26" s="142"/>
      <c r="BO26" s="142"/>
      <c r="BP26" s="142"/>
      <c r="BQ26" s="142"/>
      <c r="BR26" s="142"/>
      <c r="BS26" s="142"/>
      <c r="BT26" s="142"/>
      <c r="BU26" s="142"/>
      <c r="BV26" s="142"/>
      <c r="BW26" s="142"/>
      <c r="BX26" s="142"/>
      <c r="BY26" s="142"/>
      <c r="BZ26" s="142"/>
      <c r="CA26" s="142"/>
      <c r="CB26" s="142"/>
      <c r="CC26" s="142"/>
      <c r="CD26" s="142"/>
      <c r="CE26" s="142"/>
      <c r="CF26" s="142"/>
      <c r="CG26" s="142"/>
      <c r="CH26" s="142"/>
      <c r="CI26" s="142"/>
      <c r="CJ26" s="142"/>
      <c r="CK26" s="142"/>
      <c r="CL26" s="142"/>
      <c r="CM26" s="142"/>
    </row>
    <row r="27" spans="1:91" x14ac:dyDescent="0.2">
      <c r="D27"/>
      <c r="E27" s="29"/>
      <c r="H27"/>
      <c r="I27"/>
      <c r="J27" s="112"/>
      <c r="K27"/>
      <c r="L27"/>
      <c r="M27"/>
      <c r="N27" s="119"/>
      <c r="O27"/>
      <c r="P27" s="119"/>
      <c r="R27" s="128"/>
      <c r="S27" s="119"/>
      <c r="T27" s="119"/>
      <c r="U27" s="119"/>
      <c r="V27" s="119"/>
      <c r="W27" s="119"/>
      <c r="Z27"/>
      <c r="AA27" s="142"/>
      <c r="AB27" s="142"/>
      <c r="AC27" s="142"/>
      <c r="AD27" s="142"/>
      <c r="AE27" s="142"/>
      <c r="AF27" s="142"/>
      <c r="AG27" s="142"/>
      <c r="AH27" s="142"/>
      <c r="AI27" s="142"/>
      <c r="AJ27" s="142"/>
      <c r="AK27" s="142"/>
      <c r="AL27" s="142"/>
      <c r="AM27" s="142"/>
      <c r="AN27" s="142"/>
      <c r="AO27" s="142"/>
      <c r="AP27" s="142"/>
      <c r="AQ27" s="142"/>
      <c r="AR27" s="142"/>
      <c r="AS27" s="142"/>
      <c r="AT27" s="142"/>
      <c r="AU27" s="142"/>
      <c r="AV27" s="142"/>
      <c r="AW27" s="142"/>
      <c r="AX27" s="142"/>
      <c r="AY27" s="142"/>
      <c r="AZ27" s="142"/>
      <c r="BA27" s="142"/>
      <c r="BB27" s="142"/>
      <c r="BC27" s="142"/>
      <c r="BD27" s="142"/>
      <c r="BE27" s="142"/>
      <c r="BF27" s="142"/>
      <c r="BG27" s="142"/>
      <c r="BH27" s="142"/>
      <c r="BI27" s="142"/>
      <c r="BJ27" s="142"/>
      <c r="BK27" s="142"/>
      <c r="BL27" s="142"/>
      <c r="BM27" s="142"/>
      <c r="BN27" s="142"/>
      <c r="BO27" s="142"/>
      <c r="BP27" s="142"/>
      <c r="BQ27" s="142"/>
      <c r="BR27" s="142"/>
      <c r="BS27" s="142"/>
      <c r="BT27" s="142"/>
      <c r="BU27" s="142"/>
      <c r="BV27" s="142"/>
      <c r="BW27" s="142"/>
      <c r="BX27" s="142"/>
      <c r="BY27" s="142"/>
      <c r="BZ27" s="142"/>
      <c r="CA27" s="142"/>
      <c r="CB27" s="142"/>
      <c r="CC27" s="142"/>
      <c r="CD27" s="142"/>
      <c r="CE27" s="142"/>
      <c r="CF27" s="142"/>
      <c r="CG27" s="142"/>
      <c r="CH27" s="142"/>
      <c r="CI27" s="142"/>
      <c r="CJ27" s="142"/>
      <c r="CK27" s="142"/>
      <c r="CL27" s="142"/>
      <c r="CM27" s="142"/>
    </row>
    <row r="28" spans="1:91" x14ac:dyDescent="0.2">
      <c r="D28"/>
      <c r="E28" s="29"/>
      <c r="H28"/>
      <c r="I28"/>
      <c r="J28" s="112"/>
      <c r="K28"/>
      <c r="L28"/>
      <c r="M28"/>
      <c r="N28" s="119"/>
      <c r="O28"/>
      <c r="P28" s="119"/>
      <c r="R28" s="128"/>
      <c r="S28" s="119"/>
      <c r="T28" s="119"/>
      <c r="U28" s="119"/>
      <c r="V28" s="119"/>
      <c r="W28" s="119"/>
      <c r="Z28"/>
      <c r="AA28" s="142"/>
      <c r="AB28" s="142"/>
      <c r="AC28" s="142"/>
      <c r="AD28" s="142"/>
      <c r="AE28" s="142"/>
      <c r="AF28" s="142"/>
      <c r="AG28" s="142"/>
      <c r="AH28" s="142"/>
      <c r="AI28" s="142"/>
      <c r="AJ28" s="142"/>
      <c r="AK28" s="142"/>
      <c r="AL28" s="142"/>
      <c r="AM28" s="142"/>
      <c r="AN28" s="142"/>
      <c r="AO28" s="142"/>
      <c r="AP28" s="142"/>
      <c r="AQ28" s="142"/>
      <c r="AR28" s="142"/>
      <c r="AS28" s="142"/>
      <c r="AT28" s="142"/>
      <c r="AU28" s="142"/>
      <c r="AV28" s="142"/>
      <c r="AW28" s="142"/>
      <c r="AX28" s="142"/>
      <c r="AY28" s="142"/>
      <c r="AZ28" s="142"/>
      <c r="BA28" s="142"/>
      <c r="BB28" s="142"/>
      <c r="BC28" s="142"/>
      <c r="BD28" s="142"/>
      <c r="BE28" s="142"/>
      <c r="BF28" s="142"/>
      <c r="BG28" s="142"/>
      <c r="BH28" s="142"/>
      <c r="BI28" s="142"/>
      <c r="BJ28" s="142"/>
      <c r="BK28" s="142"/>
      <c r="BL28" s="142"/>
      <c r="BM28" s="142"/>
      <c r="BN28" s="142"/>
      <c r="BO28" s="142"/>
      <c r="BP28" s="142"/>
      <c r="BQ28" s="142"/>
      <c r="BR28" s="142"/>
      <c r="BS28" s="142"/>
      <c r="BT28" s="142"/>
      <c r="BU28" s="142"/>
      <c r="BV28" s="142"/>
      <c r="BW28" s="142"/>
      <c r="BX28" s="142"/>
      <c r="BY28" s="142"/>
      <c r="BZ28" s="142"/>
      <c r="CA28" s="142"/>
      <c r="CB28" s="142"/>
      <c r="CC28" s="142"/>
      <c r="CD28" s="142"/>
      <c r="CE28" s="142"/>
      <c r="CF28" s="142"/>
      <c r="CG28" s="142"/>
      <c r="CH28" s="142"/>
      <c r="CI28" s="142"/>
      <c r="CJ28" s="142"/>
      <c r="CK28" s="142"/>
      <c r="CL28" s="142"/>
      <c r="CM28" s="142"/>
    </row>
    <row r="29" spans="1:91" x14ac:dyDescent="0.2">
      <c r="D29"/>
      <c r="E29" s="29"/>
      <c r="H29"/>
      <c r="I29"/>
      <c r="J29" s="112"/>
      <c r="K29"/>
      <c r="L29"/>
      <c r="M29"/>
      <c r="N29" s="119"/>
      <c r="O29"/>
      <c r="P29" s="119"/>
      <c r="R29" s="128"/>
      <c r="S29" s="119"/>
      <c r="T29" s="119"/>
      <c r="U29" s="119"/>
      <c r="V29" s="119"/>
      <c r="W29" s="119"/>
      <c r="Z29"/>
      <c r="AA29" s="142"/>
      <c r="AB29" s="142"/>
      <c r="AC29" s="142"/>
      <c r="AD29" s="142"/>
      <c r="AE29" s="142"/>
      <c r="AF29" s="142"/>
      <c r="AG29" s="142"/>
      <c r="AH29" s="142"/>
      <c r="AI29" s="142"/>
      <c r="AJ29" s="142"/>
      <c r="AK29" s="142"/>
      <c r="AL29" s="142"/>
      <c r="AM29" s="142"/>
      <c r="AN29" s="142"/>
      <c r="AO29" s="142"/>
      <c r="AP29" s="142"/>
      <c r="AQ29" s="142"/>
      <c r="AR29" s="142"/>
      <c r="AS29" s="142"/>
      <c r="AT29" s="142"/>
      <c r="AU29" s="142"/>
      <c r="AV29" s="142"/>
      <c r="AW29" s="142"/>
      <c r="AX29" s="142"/>
      <c r="AY29" s="142"/>
      <c r="AZ29" s="142"/>
      <c r="BA29" s="142"/>
      <c r="BB29" s="142"/>
      <c r="BC29" s="142"/>
      <c r="BD29" s="142"/>
      <c r="BE29" s="142"/>
      <c r="BF29" s="142"/>
      <c r="BG29" s="142"/>
      <c r="BH29" s="142"/>
      <c r="BI29" s="142"/>
      <c r="BJ29" s="142"/>
      <c r="BK29" s="142"/>
      <c r="BL29" s="142"/>
      <c r="BM29" s="142"/>
      <c r="BN29" s="142"/>
      <c r="BO29" s="142"/>
      <c r="BP29" s="142"/>
      <c r="BQ29" s="142"/>
      <c r="BR29" s="142"/>
      <c r="BS29" s="142"/>
      <c r="BT29" s="142"/>
      <c r="BU29" s="142"/>
      <c r="BV29" s="142"/>
      <c r="BW29" s="142"/>
      <c r="BX29" s="142"/>
      <c r="BY29" s="142"/>
      <c r="BZ29" s="142"/>
      <c r="CA29" s="142"/>
      <c r="CB29" s="142"/>
      <c r="CC29" s="142"/>
      <c r="CD29" s="142"/>
      <c r="CE29" s="142"/>
      <c r="CF29" s="142"/>
      <c r="CG29" s="142"/>
      <c r="CH29" s="142"/>
      <c r="CI29" s="142"/>
      <c r="CJ29" s="142"/>
      <c r="CK29" s="142"/>
      <c r="CL29" s="142"/>
      <c r="CM29" s="142"/>
    </row>
    <row r="30" spans="1:91" x14ac:dyDescent="0.2">
      <c r="D30"/>
      <c r="E30" s="29"/>
      <c r="H30"/>
      <c r="I30"/>
      <c r="J30" s="112"/>
      <c r="K30"/>
      <c r="L30"/>
      <c r="M30"/>
      <c r="N30" s="119"/>
      <c r="O30"/>
      <c r="P30" s="119"/>
      <c r="R30" s="128"/>
      <c r="S30" s="119"/>
      <c r="T30" s="119"/>
      <c r="U30" s="119"/>
      <c r="V30" s="119"/>
      <c r="W30" s="119"/>
      <c r="Z30"/>
      <c r="AA30" s="142"/>
      <c r="AB30" s="142"/>
      <c r="AC30" s="142"/>
      <c r="AD30" s="142"/>
      <c r="AE30" s="142"/>
      <c r="AF30" s="142"/>
      <c r="AG30" s="142"/>
      <c r="AH30" s="142"/>
      <c r="AI30" s="142"/>
      <c r="AJ30" s="142"/>
      <c r="AK30" s="142"/>
      <c r="AL30" s="142"/>
      <c r="AM30" s="142"/>
      <c r="AN30" s="142"/>
      <c r="AO30" s="142"/>
      <c r="AP30" s="142"/>
      <c r="AQ30" s="142"/>
      <c r="AR30" s="142"/>
      <c r="AS30" s="142"/>
      <c r="AT30" s="142"/>
      <c r="AU30" s="142"/>
      <c r="AV30" s="142"/>
      <c r="AW30" s="142"/>
      <c r="AX30" s="142"/>
      <c r="AY30" s="142"/>
      <c r="AZ30" s="142"/>
      <c r="BA30" s="142"/>
      <c r="BB30" s="142"/>
      <c r="BC30" s="142"/>
      <c r="BD30" s="142"/>
      <c r="BE30" s="142"/>
      <c r="BF30" s="142"/>
      <c r="BG30" s="142"/>
      <c r="BH30" s="142"/>
      <c r="BI30" s="142"/>
      <c r="BJ30" s="142"/>
      <c r="BK30" s="142"/>
      <c r="BL30" s="142"/>
      <c r="BM30" s="142"/>
      <c r="BN30" s="142"/>
      <c r="BO30" s="142"/>
      <c r="BP30" s="142"/>
      <c r="BQ30" s="142"/>
      <c r="BR30" s="142"/>
      <c r="BS30" s="142"/>
      <c r="BT30" s="142"/>
      <c r="BU30" s="142"/>
      <c r="BV30" s="142"/>
      <c r="BW30" s="142"/>
      <c r="BX30" s="142"/>
      <c r="BY30" s="142"/>
      <c r="BZ30" s="142"/>
      <c r="CA30" s="142"/>
      <c r="CB30" s="142"/>
      <c r="CC30" s="142"/>
      <c r="CD30" s="142"/>
      <c r="CE30" s="142"/>
      <c r="CF30" s="142"/>
      <c r="CG30" s="142"/>
      <c r="CH30" s="142"/>
      <c r="CI30" s="142"/>
      <c r="CJ30" s="142"/>
      <c r="CK30" s="142"/>
      <c r="CL30" s="142"/>
      <c r="CM30" s="142"/>
    </row>
    <row r="31" spans="1:91" x14ac:dyDescent="0.2">
      <c r="D31"/>
      <c r="E31" s="29"/>
      <c r="H31"/>
      <c r="I31"/>
      <c r="J31" s="112"/>
      <c r="K31"/>
      <c r="L31"/>
      <c r="M31"/>
      <c r="N31" s="119"/>
      <c r="O31"/>
      <c r="P31" s="119"/>
      <c r="R31" s="128"/>
      <c r="S31" s="119"/>
      <c r="T31" s="119"/>
      <c r="U31" s="119"/>
      <c r="V31" s="119"/>
      <c r="W31" s="119"/>
      <c r="Z31"/>
      <c r="AA31" s="142"/>
      <c r="AB31" s="142"/>
      <c r="AC31" s="142"/>
      <c r="AD31" s="142"/>
      <c r="AE31" s="142"/>
      <c r="AF31" s="142"/>
      <c r="AG31" s="142"/>
      <c r="AH31" s="142"/>
      <c r="AI31" s="142"/>
      <c r="AJ31" s="142"/>
      <c r="AK31" s="142"/>
      <c r="AL31" s="142"/>
      <c r="AM31" s="142"/>
      <c r="AN31" s="142"/>
      <c r="AO31" s="142"/>
      <c r="AP31" s="142"/>
      <c r="AQ31" s="142"/>
      <c r="AR31" s="142"/>
      <c r="AS31" s="142"/>
      <c r="AT31" s="142"/>
      <c r="AU31" s="142"/>
      <c r="AV31" s="142"/>
      <c r="AW31" s="142"/>
      <c r="AX31" s="142"/>
      <c r="AY31" s="142"/>
      <c r="AZ31" s="142"/>
      <c r="BA31" s="142"/>
      <c r="BB31" s="142"/>
      <c r="BC31" s="142"/>
      <c r="BD31" s="142"/>
      <c r="BE31" s="142"/>
      <c r="BF31" s="142"/>
      <c r="BG31" s="142"/>
      <c r="BH31" s="142"/>
      <c r="BI31" s="142"/>
      <c r="BJ31" s="142"/>
      <c r="BK31" s="142"/>
      <c r="BL31" s="142"/>
      <c r="BM31" s="142"/>
      <c r="BN31" s="142"/>
      <c r="BO31" s="142"/>
      <c r="BP31" s="142"/>
      <c r="BQ31" s="142"/>
      <c r="BR31" s="142"/>
      <c r="BS31" s="142"/>
      <c r="BT31" s="142"/>
      <c r="BU31" s="142"/>
      <c r="BV31" s="142"/>
      <c r="BW31" s="142"/>
      <c r="BX31" s="142"/>
      <c r="BY31" s="142"/>
      <c r="BZ31" s="142"/>
      <c r="CA31" s="142"/>
      <c r="CB31" s="142"/>
      <c r="CC31" s="142"/>
      <c r="CD31" s="142"/>
      <c r="CE31" s="142"/>
      <c r="CF31" s="142"/>
      <c r="CG31" s="142"/>
      <c r="CH31" s="142"/>
      <c r="CI31" s="142"/>
      <c r="CJ31" s="142"/>
      <c r="CK31" s="142"/>
      <c r="CL31" s="142"/>
      <c r="CM31" s="142"/>
    </row>
    <row r="32" spans="1:91" x14ac:dyDescent="0.2">
      <c r="D32"/>
      <c r="E32" s="29"/>
      <c r="H32"/>
      <c r="I32"/>
      <c r="J32" s="112"/>
      <c r="K32"/>
      <c r="L32"/>
      <c r="M32"/>
      <c r="N32" s="119"/>
      <c r="O32"/>
      <c r="P32" s="119"/>
      <c r="R32" s="128"/>
      <c r="S32" s="119"/>
      <c r="T32" s="119"/>
      <c r="U32" s="119"/>
      <c r="V32" s="119"/>
      <c r="W32" s="119"/>
      <c r="Z32"/>
      <c r="AA32" s="142"/>
      <c r="AB32" s="142"/>
      <c r="AC32" s="142"/>
      <c r="AD32" s="142"/>
      <c r="AE32" s="142"/>
      <c r="AF32" s="142"/>
      <c r="AG32" s="142"/>
      <c r="AH32" s="142"/>
      <c r="AI32" s="142"/>
      <c r="AJ32" s="142"/>
      <c r="AK32" s="142"/>
      <c r="AL32" s="142"/>
      <c r="AM32" s="142"/>
      <c r="AN32" s="142"/>
      <c r="AO32" s="142"/>
      <c r="AP32" s="142"/>
      <c r="AQ32" s="142"/>
      <c r="AR32" s="142"/>
      <c r="AS32" s="142"/>
      <c r="AT32" s="142"/>
      <c r="AU32" s="142"/>
      <c r="AV32" s="142"/>
      <c r="AW32" s="142"/>
      <c r="AX32" s="142"/>
      <c r="AY32" s="142"/>
      <c r="AZ32" s="142"/>
      <c r="BA32" s="142"/>
      <c r="BB32" s="142"/>
      <c r="BC32" s="142"/>
      <c r="BD32" s="142"/>
      <c r="BE32" s="142"/>
      <c r="BF32" s="142"/>
      <c r="BG32" s="142"/>
      <c r="BH32" s="142"/>
      <c r="BI32" s="142"/>
      <c r="BJ32" s="142"/>
      <c r="BK32" s="142"/>
      <c r="BL32" s="142"/>
      <c r="BM32" s="142"/>
      <c r="BN32" s="142"/>
      <c r="BO32" s="142"/>
      <c r="BP32" s="142"/>
      <c r="BQ32" s="142"/>
      <c r="BR32" s="142"/>
      <c r="BS32" s="142"/>
      <c r="BT32" s="142"/>
      <c r="BU32" s="142"/>
      <c r="BV32" s="142"/>
      <c r="BW32" s="142"/>
      <c r="BX32" s="142"/>
      <c r="BY32" s="142"/>
      <c r="BZ32" s="142"/>
      <c r="CA32" s="142"/>
      <c r="CB32" s="142"/>
      <c r="CC32" s="142"/>
      <c r="CD32" s="142"/>
      <c r="CE32" s="142"/>
      <c r="CF32" s="142"/>
      <c r="CG32" s="142"/>
      <c r="CH32" s="142"/>
      <c r="CI32" s="142"/>
      <c r="CJ32" s="142"/>
      <c r="CK32" s="142"/>
      <c r="CL32" s="142"/>
      <c r="CM32" s="142"/>
    </row>
    <row r="33" spans="4:91" x14ac:dyDescent="0.2">
      <c r="D33"/>
      <c r="E33" s="29"/>
      <c r="H33"/>
      <c r="I33"/>
      <c r="J33" s="112"/>
      <c r="K33"/>
      <c r="L33"/>
      <c r="M33"/>
      <c r="N33" s="119"/>
      <c r="O33"/>
      <c r="P33" s="119"/>
      <c r="R33" s="128"/>
      <c r="S33" s="119"/>
      <c r="T33" s="119"/>
      <c r="U33" s="119"/>
      <c r="V33" s="119"/>
      <c r="W33" s="119"/>
      <c r="Z33"/>
      <c r="AA33" s="142"/>
      <c r="AB33" s="142"/>
      <c r="AC33" s="142"/>
      <c r="AD33" s="142"/>
      <c r="AE33" s="142"/>
      <c r="AF33" s="142"/>
      <c r="AG33" s="142"/>
      <c r="AH33" s="142"/>
      <c r="AI33" s="142"/>
      <c r="AJ33" s="142"/>
      <c r="AK33" s="142"/>
      <c r="AL33" s="142"/>
      <c r="AM33" s="142"/>
      <c r="AN33" s="142"/>
      <c r="AO33" s="142"/>
      <c r="AP33" s="142"/>
      <c r="AQ33" s="142"/>
      <c r="AR33" s="142"/>
      <c r="AS33" s="142"/>
      <c r="AT33" s="142"/>
      <c r="AU33" s="142"/>
      <c r="AV33" s="142"/>
      <c r="AW33" s="142"/>
      <c r="AX33" s="142"/>
      <c r="AY33" s="142"/>
      <c r="AZ33" s="142"/>
      <c r="BA33" s="142"/>
      <c r="BB33" s="142"/>
      <c r="BC33" s="142"/>
      <c r="BD33" s="142"/>
      <c r="BE33" s="142"/>
      <c r="BF33" s="142"/>
      <c r="BG33" s="142"/>
      <c r="BH33" s="142"/>
      <c r="BI33" s="142"/>
      <c r="BJ33" s="142"/>
      <c r="BK33" s="142"/>
      <c r="BL33" s="142"/>
      <c r="BM33" s="142"/>
      <c r="BN33" s="142"/>
      <c r="BO33" s="142"/>
      <c r="BP33" s="142"/>
      <c r="BQ33" s="142"/>
      <c r="BR33" s="142"/>
      <c r="BS33" s="142"/>
      <c r="BT33" s="142"/>
      <c r="BU33" s="142"/>
      <c r="BV33" s="142"/>
      <c r="BW33" s="142"/>
      <c r="BX33" s="142"/>
      <c r="BY33" s="142"/>
      <c r="BZ33" s="142"/>
      <c r="CA33" s="142"/>
      <c r="CB33" s="142"/>
      <c r="CC33" s="142"/>
      <c r="CD33" s="142"/>
      <c r="CE33" s="142"/>
      <c r="CF33" s="142"/>
      <c r="CG33" s="142"/>
      <c r="CH33" s="142"/>
      <c r="CI33" s="142"/>
      <c r="CJ33" s="142"/>
      <c r="CK33" s="142"/>
      <c r="CL33" s="142"/>
      <c r="CM33" s="142"/>
    </row>
    <row r="34" spans="4:91" x14ac:dyDescent="0.2">
      <c r="D34"/>
      <c r="E34" s="29"/>
      <c r="H34"/>
      <c r="I34"/>
      <c r="J34" s="112"/>
      <c r="K34"/>
      <c r="L34"/>
      <c r="M34"/>
      <c r="N34" s="119"/>
      <c r="O34"/>
      <c r="P34" s="119"/>
      <c r="R34" s="128"/>
      <c r="S34" s="119"/>
      <c r="T34" s="119"/>
      <c r="U34" s="119"/>
      <c r="V34" s="119"/>
      <c r="W34" s="119"/>
      <c r="Z34"/>
      <c r="AA34" s="142"/>
      <c r="AB34" s="142"/>
      <c r="AC34" s="142"/>
      <c r="AD34" s="142"/>
      <c r="AE34" s="142"/>
      <c r="AF34" s="142"/>
      <c r="AG34" s="142"/>
      <c r="AH34" s="142"/>
      <c r="AI34" s="142"/>
      <c r="AJ34" s="142"/>
      <c r="AK34" s="142"/>
      <c r="AL34" s="142"/>
      <c r="AM34" s="142"/>
      <c r="AN34" s="142"/>
      <c r="AO34" s="142"/>
      <c r="AP34" s="142"/>
      <c r="AQ34" s="142"/>
      <c r="AR34" s="142"/>
      <c r="AS34" s="142"/>
      <c r="AT34" s="142"/>
      <c r="AU34" s="142"/>
      <c r="AV34" s="142"/>
      <c r="AW34" s="142"/>
      <c r="AX34" s="142"/>
      <c r="AY34" s="142"/>
      <c r="AZ34" s="142"/>
      <c r="BA34" s="142"/>
      <c r="BB34" s="142"/>
      <c r="BC34" s="142"/>
      <c r="BD34" s="142"/>
      <c r="BE34" s="142"/>
      <c r="BF34" s="142"/>
      <c r="BG34" s="142"/>
      <c r="BH34" s="142"/>
      <c r="BI34" s="142"/>
      <c r="BJ34" s="142"/>
      <c r="BK34" s="142"/>
      <c r="BL34" s="142"/>
      <c r="BM34" s="142"/>
      <c r="BN34" s="142"/>
      <c r="BO34" s="142"/>
      <c r="BP34" s="142"/>
      <c r="BQ34" s="142"/>
      <c r="BR34" s="142"/>
      <c r="BS34" s="142"/>
      <c r="BT34" s="142"/>
      <c r="BU34" s="142"/>
      <c r="BV34" s="142"/>
      <c r="BW34" s="142"/>
      <c r="BX34" s="142"/>
      <c r="BY34" s="142"/>
      <c r="BZ34" s="142"/>
      <c r="CA34" s="142"/>
      <c r="CB34" s="142"/>
      <c r="CC34" s="142"/>
      <c r="CD34" s="142"/>
      <c r="CE34" s="142"/>
      <c r="CF34" s="142"/>
      <c r="CG34" s="142"/>
      <c r="CH34" s="142"/>
      <c r="CI34" s="142"/>
      <c r="CJ34" s="142"/>
      <c r="CK34" s="142"/>
      <c r="CL34" s="142"/>
      <c r="CM34" s="142"/>
    </row>
    <row r="35" spans="4:91" x14ac:dyDescent="0.2">
      <c r="D35"/>
      <c r="E35" s="29"/>
      <c r="H35"/>
      <c r="I35"/>
      <c r="J35" s="112"/>
      <c r="K35"/>
      <c r="L35"/>
      <c r="M35"/>
      <c r="N35" s="119"/>
      <c r="O35"/>
      <c r="P35" s="119"/>
      <c r="R35" s="128"/>
      <c r="S35" s="119"/>
      <c r="T35" s="119"/>
      <c r="U35" s="119"/>
      <c r="V35" s="119"/>
      <c r="W35" s="119"/>
      <c r="Z35"/>
      <c r="AA35" s="142"/>
      <c r="AB35" s="142"/>
      <c r="AC35" s="142"/>
      <c r="AD35" s="142"/>
      <c r="AE35" s="142"/>
      <c r="AF35" s="142"/>
      <c r="AG35" s="142"/>
      <c r="AH35" s="142"/>
      <c r="AI35" s="142"/>
      <c r="AJ35" s="142"/>
      <c r="AK35" s="142"/>
      <c r="AL35" s="142"/>
      <c r="AM35" s="142"/>
      <c r="AN35" s="142"/>
      <c r="AO35" s="142"/>
      <c r="AP35" s="142"/>
      <c r="AQ35" s="142"/>
      <c r="AR35" s="142"/>
      <c r="AS35" s="142"/>
      <c r="AT35" s="142"/>
      <c r="AU35" s="142"/>
      <c r="AV35" s="142"/>
      <c r="AW35" s="142"/>
      <c r="AX35" s="142"/>
      <c r="AY35" s="142"/>
      <c r="AZ35" s="142"/>
      <c r="BA35" s="142"/>
      <c r="BB35" s="142"/>
      <c r="BC35" s="142"/>
      <c r="BD35" s="142"/>
      <c r="BE35" s="142"/>
      <c r="BF35" s="142"/>
      <c r="BG35" s="142"/>
      <c r="BH35" s="142"/>
      <c r="BI35" s="142"/>
      <c r="BJ35" s="142"/>
      <c r="BK35" s="142"/>
      <c r="BL35" s="142"/>
      <c r="BM35" s="142"/>
      <c r="BN35" s="142"/>
      <c r="BO35" s="142"/>
      <c r="BP35" s="142"/>
      <c r="BQ35" s="142"/>
      <c r="BR35" s="142"/>
      <c r="BS35" s="142"/>
      <c r="BT35" s="142"/>
      <c r="BU35" s="142"/>
      <c r="BV35" s="142"/>
      <c r="BW35" s="142"/>
      <c r="BX35" s="142"/>
      <c r="BY35" s="142"/>
      <c r="BZ35" s="142"/>
      <c r="CA35" s="142"/>
      <c r="CB35" s="142"/>
      <c r="CC35" s="142"/>
      <c r="CD35" s="142"/>
      <c r="CE35" s="142"/>
      <c r="CF35" s="142"/>
      <c r="CG35" s="142"/>
      <c r="CH35" s="142"/>
      <c r="CI35" s="142"/>
      <c r="CJ35" s="142"/>
      <c r="CK35" s="142"/>
      <c r="CL35" s="142"/>
      <c r="CM35" s="142"/>
    </row>
    <row r="36" spans="4:91" x14ac:dyDescent="0.2">
      <c r="D36"/>
      <c r="E36" s="29"/>
      <c r="H36"/>
      <c r="I36"/>
      <c r="J36" s="112"/>
      <c r="K36"/>
      <c r="L36"/>
      <c r="M36"/>
      <c r="N36" s="119"/>
      <c r="O36"/>
      <c r="P36" s="119"/>
      <c r="R36" s="128"/>
      <c r="S36" s="119"/>
      <c r="T36" s="119"/>
      <c r="U36" s="119"/>
      <c r="V36" s="119"/>
      <c r="W36" s="119"/>
      <c r="Z36"/>
      <c r="AA36" s="142"/>
      <c r="AB36" s="142"/>
      <c r="AC36" s="142"/>
      <c r="AD36" s="142"/>
      <c r="AE36" s="142"/>
      <c r="AF36" s="142"/>
      <c r="AG36" s="142"/>
      <c r="AH36" s="142"/>
      <c r="AI36" s="142"/>
      <c r="AJ36" s="142"/>
      <c r="AK36" s="142"/>
      <c r="AL36" s="142"/>
      <c r="AM36" s="142"/>
      <c r="AN36" s="142"/>
      <c r="AO36" s="142"/>
      <c r="AP36" s="142"/>
      <c r="AQ36" s="142"/>
      <c r="AR36" s="142"/>
      <c r="AS36" s="142"/>
      <c r="AT36" s="142"/>
      <c r="AU36" s="142"/>
      <c r="AV36" s="142"/>
      <c r="AW36" s="142"/>
      <c r="AX36" s="142"/>
      <c r="AY36" s="142"/>
      <c r="AZ36" s="142"/>
      <c r="BA36" s="142"/>
      <c r="BB36" s="142"/>
      <c r="BC36" s="142"/>
      <c r="BD36" s="142"/>
      <c r="BE36" s="142"/>
      <c r="BF36" s="142"/>
      <c r="BG36" s="142"/>
      <c r="BH36" s="142"/>
      <c r="BI36" s="142"/>
      <c r="BJ36" s="142"/>
      <c r="BK36" s="142"/>
      <c r="BL36" s="142"/>
      <c r="BM36" s="142"/>
      <c r="BN36" s="142"/>
      <c r="BO36" s="142"/>
      <c r="BP36" s="142"/>
      <c r="BQ36" s="142"/>
      <c r="BR36" s="142"/>
      <c r="BS36" s="142"/>
      <c r="BT36" s="142"/>
      <c r="BU36" s="142"/>
      <c r="BV36" s="142"/>
      <c r="BW36" s="142"/>
      <c r="BX36" s="142"/>
      <c r="BY36" s="142"/>
      <c r="BZ36" s="142"/>
      <c r="CA36" s="142"/>
      <c r="CB36" s="142"/>
      <c r="CC36" s="142"/>
      <c r="CD36" s="142"/>
      <c r="CE36" s="142"/>
      <c r="CF36" s="142"/>
      <c r="CG36" s="142"/>
      <c r="CH36" s="142"/>
      <c r="CI36" s="142"/>
      <c r="CJ36" s="142"/>
      <c r="CK36" s="142"/>
      <c r="CL36" s="142"/>
      <c r="CM36" s="142"/>
    </row>
    <row r="37" spans="4:91" x14ac:dyDescent="0.2">
      <c r="D37"/>
      <c r="E37" s="29"/>
      <c r="H37"/>
      <c r="I37"/>
      <c r="J37" s="112"/>
      <c r="K37"/>
      <c r="L37"/>
      <c r="M37"/>
      <c r="N37" s="119"/>
      <c r="O37"/>
      <c r="P37" s="119"/>
      <c r="R37" s="128"/>
      <c r="S37" s="119"/>
      <c r="T37" s="119"/>
      <c r="U37" s="119"/>
      <c r="V37" s="119"/>
      <c r="W37" s="119"/>
      <c r="Z37"/>
      <c r="AA37" s="142"/>
      <c r="AB37" s="142"/>
      <c r="AC37" s="142"/>
      <c r="AD37" s="142"/>
      <c r="AE37" s="142"/>
      <c r="AF37" s="142"/>
      <c r="AG37" s="142"/>
      <c r="AH37" s="142"/>
      <c r="AI37" s="142"/>
      <c r="AJ37" s="142"/>
      <c r="AK37" s="142"/>
      <c r="AL37" s="142"/>
      <c r="AM37" s="142"/>
      <c r="AN37" s="142"/>
      <c r="AO37" s="142"/>
      <c r="AP37" s="142"/>
      <c r="AQ37" s="142"/>
      <c r="AR37" s="142"/>
      <c r="AS37" s="142"/>
      <c r="AT37" s="142"/>
      <c r="AU37" s="142"/>
      <c r="AV37" s="142"/>
      <c r="AW37" s="142"/>
      <c r="AX37" s="142"/>
      <c r="AY37" s="142"/>
      <c r="AZ37" s="142"/>
      <c r="BA37" s="142"/>
      <c r="BB37" s="142"/>
      <c r="BC37" s="142"/>
      <c r="BD37" s="142"/>
      <c r="BE37" s="142"/>
      <c r="BF37" s="142"/>
      <c r="BG37" s="142"/>
      <c r="BH37" s="142"/>
      <c r="BI37" s="142"/>
      <c r="BJ37" s="142"/>
      <c r="BK37" s="142"/>
      <c r="BL37" s="142"/>
      <c r="BM37" s="142"/>
      <c r="BN37" s="142"/>
      <c r="BO37" s="142"/>
      <c r="BP37" s="142"/>
      <c r="BQ37" s="142"/>
      <c r="BR37" s="142"/>
      <c r="BS37" s="142"/>
      <c r="BT37" s="142"/>
      <c r="BU37" s="142"/>
      <c r="BV37" s="142"/>
      <c r="BW37" s="142"/>
      <c r="BX37" s="142"/>
      <c r="BY37" s="142"/>
      <c r="BZ37" s="142"/>
      <c r="CA37" s="142"/>
      <c r="CB37" s="142"/>
      <c r="CC37" s="142"/>
      <c r="CD37" s="142"/>
      <c r="CE37" s="142"/>
      <c r="CF37" s="142"/>
      <c r="CG37" s="142"/>
      <c r="CH37" s="142"/>
      <c r="CI37" s="142"/>
      <c r="CJ37" s="142"/>
      <c r="CK37" s="142"/>
      <c r="CL37" s="142"/>
      <c r="CM37" s="142"/>
    </row>
    <row r="38" spans="4:91" x14ac:dyDescent="0.2">
      <c r="D38"/>
      <c r="E38" s="29"/>
      <c r="H38"/>
      <c r="I38"/>
      <c r="J38" s="112"/>
      <c r="K38"/>
      <c r="L38"/>
      <c r="M38"/>
      <c r="N38" s="119"/>
      <c r="O38"/>
      <c r="P38" s="119"/>
      <c r="R38" s="128"/>
      <c r="S38" s="119"/>
      <c r="T38" s="119"/>
      <c r="U38" s="119"/>
      <c r="V38" s="119"/>
      <c r="W38" s="119"/>
      <c r="Z38"/>
      <c r="AA38" s="142"/>
      <c r="AB38" s="142"/>
      <c r="AC38" s="142"/>
      <c r="AD38" s="142"/>
      <c r="AE38" s="142"/>
      <c r="AF38" s="142"/>
      <c r="AG38" s="142"/>
      <c r="AH38" s="142"/>
      <c r="AI38" s="142"/>
      <c r="AJ38" s="142"/>
      <c r="AK38" s="142"/>
      <c r="AL38" s="142"/>
      <c r="AM38" s="142"/>
      <c r="AN38" s="142"/>
      <c r="AO38" s="142"/>
      <c r="AP38" s="142"/>
      <c r="AQ38" s="142"/>
      <c r="AR38" s="142"/>
      <c r="AS38" s="142"/>
      <c r="AT38" s="142"/>
      <c r="AU38" s="142"/>
      <c r="AV38" s="142"/>
      <c r="AW38" s="142"/>
      <c r="AX38" s="142"/>
      <c r="AY38" s="142"/>
      <c r="AZ38" s="142"/>
      <c r="BA38" s="142"/>
      <c r="BB38" s="142"/>
      <c r="BC38" s="142"/>
      <c r="BD38" s="142"/>
      <c r="BE38" s="142"/>
      <c r="BF38" s="142"/>
      <c r="BG38" s="142"/>
      <c r="BH38" s="142"/>
      <c r="BI38" s="142"/>
      <c r="BJ38" s="142"/>
      <c r="BK38" s="142"/>
      <c r="BL38" s="142"/>
      <c r="BM38" s="142"/>
      <c r="BN38" s="142"/>
      <c r="BO38" s="142"/>
      <c r="BP38" s="142"/>
      <c r="BQ38" s="142"/>
      <c r="BR38" s="142"/>
      <c r="BS38" s="142"/>
      <c r="BT38" s="142"/>
      <c r="BU38" s="142"/>
      <c r="BV38" s="142"/>
      <c r="BW38" s="142"/>
      <c r="BX38" s="142"/>
      <c r="BY38" s="142"/>
      <c r="BZ38" s="142"/>
      <c r="CA38" s="142"/>
      <c r="CB38" s="142"/>
      <c r="CC38" s="142"/>
      <c r="CD38" s="142"/>
      <c r="CE38" s="142"/>
      <c r="CF38" s="142"/>
      <c r="CG38" s="142"/>
      <c r="CH38" s="142"/>
      <c r="CI38" s="142"/>
      <c r="CJ38" s="142"/>
      <c r="CK38" s="142"/>
      <c r="CL38" s="142"/>
      <c r="CM38" s="142"/>
    </row>
    <row r="39" spans="4:91" x14ac:dyDescent="0.2">
      <c r="D39"/>
      <c r="E39" s="29"/>
      <c r="H39"/>
      <c r="I39"/>
      <c r="J39" s="112"/>
      <c r="K39"/>
      <c r="L39"/>
      <c r="M39"/>
      <c r="N39" s="119"/>
      <c r="O39"/>
      <c r="P39" s="119"/>
      <c r="R39" s="128"/>
      <c r="S39" s="119"/>
      <c r="T39" s="119"/>
      <c r="U39" s="119"/>
      <c r="V39" s="119"/>
      <c r="W39" s="119"/>
      <c r="Z39"/>
      <c r="AA39" s="142"/>
      <c r="AB39" s="142"/>
      <c r="AC39" s="142"/>
      <c r="AD39" s="142"/>
      <c r="AE39" s="142"/>
      <c r="AF39" s="142"/>
      <c r="AG39" s="142"/>
      <c r="AH39" s="142"/>
      <c r="AI39" s="142"/>
      <c r="AJ39" s="142"/>
      <c r="AK39" s="142"/>
      <c r="AL39" s="142"/>
      <c r="AM39" s="142"/>
      <c r="AN39" s="142"/>
      <c r="AO39" s="142"/>
      <c r="AP39" s="142"/>
      <c r="AQ39" s="142"/>
      <c r="AR39" s="142"/>
      <c r="AS39" s="142"/>
      <c r="AT39" s="142"/>
      <c r="AU39" s="142"/>
      <c r="AV39" s="142"/>
      <c r="AW39" s="142"/>
      <c r="AX39" s="142"/>
      <c r="AY39" s="142"/>
      <c r="AZ39" s="142"/>
      <c r="BA39" s="142"/>
      <c r="BB39" s="142"/>
      <c r="BC39" s="142"/>
      <c r="BD39" s="142"/>
      <c r="BE39" s="142"/>
      <c r="BF39" s="142"/>
      <c r="BG39" s="142"/>
      <c r="BH39" s="142"/>
      <c r="BI39" s="142"/>
      <c r="BJ39" s="142"/>
      <c r="BK39" s="142"/>
      <c r="BL39" s="142"/>
      <c r="BM39" s="142"/>
      <c r="BN39" s="142"/>
      <c r="BO39" s="142"/>
      <c r="BP39" s="142"/>
      <c r="BQ39" s="142"/>
      <c r="BR39" s="142"/>
      <c r="BS39" s="142"/>
      <c r="BT39" s="142"/>
      <c r="BU39" s="142"/>
      <c r="BV39" s="142"/>
      <c r="BW39" s="142"/>
      <c r="BX39" s="142"/>
      <c r="BY39" s="142"/>
      <c r="BZ39" s="142"/>
      <c r="CA39" s="142"/>
      <c r="CB39" s="142"/>
      <c r="CC39" s="142"/>
      <c r="CD39" s="142"/>
      <c r="CE39" s="142"/>
      <c r="CF39" s="142"/>
      <c r="CG39" s="142"/>
      <c r="CH39" s="142"/>
      <c r="CI39" s="142"/>
      <c r="CJ39" s="142"/>
      <c r="CK39" s="142"/>
      <c r="CL39" s="142"/>
      <c r="CM39" s="142"/>
    </row>
    <row r="40" spans="4:91" x14ac:dyDescent="0.2">
      <c r="D40"/>
      <c r="E40" s="29"/>
      <c r="H40"/>
      <c r="I40"/>
      <c r="J40" s="112"/>
      <c r="K40"/>
      <c r="L40"/>
      <c r="M40"/>
      <c r="N40" s="119"/>
      <c r="O40"/>
      <c r="P40" s="119"/>
      <c r="R40" s="128"/>
      <c r="S40" s="119"/>
      <c r="T40" s="119"/>
      <c r="U40" s="119"/>
      <c r="V40" s="119"/>
      <c r="W40" s="119"/>
      <c r="Z40"/>
      <c r="AA40" s="142"/>
      <c r="AB40" s="142"/>
      <c r="AC40" s="142"/>
      <c r="AD40" s="142"/>
      <c r="AE40" s="142"/>
      <c r="AF40" s="142"/>
      <c r="AG40" s="142"/>
      <c r="AH40" s="142"/>
      <c r="AI40" s="142"/>
      <c r="AJ40" s="142"/>
      <c r="AK40" s="142"/>
      <c r="AL40" s="142"/>
      <c r="AM40" s="142"/>
      <c r="AN40" s="142"/>
      <c r="AO40" s="142"/>
      <c r="AP40" s="142"/>
      <c r="AQ40" s="142"/>
      <c r="AR40" s="142"/>
      <c r="AS40" s="142"/>
      <c r="AT40" s="142"/>
      <c r="AU40" s="142"/>
      <c r="AV40" s="142"/>
      <c r="AW40" s="142"/>
      <c r="AX40" s="142"/>
      <c r="AY40" s="142"/>
      <c r="AZ40" s="142"/>
      <c r="BA40" s="142"/>
      <c r="BB40" s="142"/>
      <c r="BC40" s="142"/>
      <c r="BD40" s="142"/>
      <c r="BE40" s="142"/>
      <c r="BF40" s="142"/>
      <c r="BG40" s="142"/>
      <c r="BH40" s="142"/>
      <c r="BI40" s="142"/>
      <c r="BJ40" s="142"/>
      <c r="BK40" s="142"/>
      <c r="BL40" s="142"/>
      <c r="BM40" s="142"/>
      <c r="BN40" s="142"/>
      <c r="BO40" s="142"/>
      <c r="BP40" s="142"/>
      <c r="BQ40" s="142"/>
      <c r="BR40" s="142"/>
      <c r="BS40" s="142"/>
      <c r="BT40" s="142"/>
      <c r="BU40" s="142"/>
      <c r="BV40" s="142"/>
      <c r="BW40" s="142"/>
      <c r="BX40" s="142"/>
      <c r="BY40" s="142"/>
      <c r="BZ40" s="142"/>
      <c r="CA40" s="142"/>
      <c r="CB40" s="142"/>
      <c r="CC40" s="142"/>
      <c r="CD40" s="142"/>
      <c r="CE40" s="142"/>
      <c r="CF40" s="142"/>
      <c r="CG40" s="142"/>
      <c r="CH40" s="142"/>
      <c r="CI40" s="142"/>
      <c r="CJ40" s="142"/>
      <c r="CK40" s="142"/>
      <c r="CL40" s="142"/>
      <c r="CM40" s="142"/>
    </row>
    <row r="41" spans="4:91" x14ac:dyDescent="0.2">
      <c r="D41"/>
      <c r="E41" s="29"/>
      <c r="H41"/>
      <c r="I41"/>
      <c r="J41" s="112"/>
      <c r="K41"/>
      <c r="L41"/>
      <c r="M41"/>
      <c r="N41" s="119"/>
      <c r="O41"/>
      <c r="P41" s="119"/>
      <c r="R41" s="128"/>
      <c r="S41" s="119"/>
      <c r="T41" s="119"/>
      <c r="U41" s="119"/>
      <c r="V41" s="119"/>
      <c r="W41" s="119"/>
      <c r="Z41"/>
      <c r="AA41" s="142"/>
      <c r="AB41" s="142"/>
      <c r="AC41" s="142"/>
      <c r="AD41" s="142"/>
      <c r="AE41" s="142"/>
      <c r="AF41" s="142"/>
      <c r="AG41" s="142"/>
      <c r="AH41" s="142"/>
      <c r="AI41" s="142"/>
      <c r="AJ41" s="142"/>
      <c r="AK41" s="142"/>
      <c r="AL41" s="142"/>
      <c r="AM41" s="142"/>
      <c r="AN41" s="142"/>
      <c r="AO41" s="142"/>
      <c r="AP41" s="142"/>
      <c r="AQ41" s="142"/>
      <c r="AR41" s="142"/>
      <c r="AS41" s="142"/>
      <c r="AT41" s="142"/>
      <c r="AU41" s="142"/>
      <c r="AV41" s="142"/>
      <c r="AW41" s="142"/>
      <c r="AX41" s="142"/>
      <c r="AY41" s="142"/>
      <c r="AZ41" s="142"/>
      <c r="BA41" s="142"/>
      <c r="BB41" s="142"/>
      <c r="BC41" s="142"/>
      <c r="BD41" s="142"/>
      <c r="BE41" s="142"/>
      <c r="BF41" s="142"/>
      <c r="BG41" s="142"/>
      <c r="BH41" s="142"/>
      <c r="BI41" s="142"/>
      <c r="BJ41" s="142"/>
      <c r="BK41" s="142"/>
      <c r="BL41" s="142"/>
      <c r="BM41" s="142"/>
      <c r="BN41" s="142"/>
      <c r="BO41" s="142"/>
      <c r="BP41" s="142"/>
      <c r="BQ41" s="142"/>
      <c r="BR41" s="142"/>
      <c r="BS41" s="142"/>
      <c r="BT41" s="142"/>
      <c r="BU41" s="142"/>
      <c r="BV41" s="142"/>
      <c r="BW41" s="142"/>
      <c r="BX41" s="142"/>
      <c r="BY41" s="142"/>
      <c r="BZ41" s="142"/>
      <c r="CA41" s="142"/>
      <c r="CB41" s="142"/>
      <c r="CC41" s="142"/>
      <c r="CD41" s="142"/>
      <c r="CE41" s="142"/>
      <c r="CF41" s="142"/>
      <c r="CG41" s="142"/>
      <c r="CH41" s="142"/>
      <c r="CI41" s="142"/>
      <c r="CJ41" s="142"/>
      <c r="CK41" s="142"/>
      <c r="CL41" s="142"/>
      <c r="CM41" s="142"/>
    </row>
    <row r="42" spans="4:91" x14ac:dyDescent="0.2">
      <c r="D42"/>
      <c r="E42" s="29"/>
      <c r="H42"/>
      <c r="I42"/>
      <c r="J42" s="112"/>
      <c r="K42"/>
      <c r="L42"/>
      <c r="M42"/>
      <c r="N42" s="119"/>
      <c r="O42"/>
      <c r="P42" s="119"/>
      <c r="R42" s="128"/>
      <c r="S42" s="119"/>
      <c r="T42" s="119"/>
      <c r="U42" s="119"/>
      <c r="V42" s="119"/>
      <c r="W42" s="119"/>
      <c r="Z42"/>
      <c r="AA42" s="142"/>
      <c r="AB42" s="142"/>
      <c r="AC42" s="142"/>
      <c r="AD42" s="142"/>
      <c r="AE42" s="142"/>
      <c r="AF42" s="142"/>
      <c r="AG42" s="142"/>
      <c r="AH42" s="142"/>
      <c r="AI42" s="142"/>
      <c r="AJ42" s="142"/>
      <c r="AK42" s="142"/>
      <c r="AL42" s="142"/>
      <c r="AM42" s="142"/>
      <c r="AN42" s="142"/>
      <c r="AO42" s="142"/>
      <c r="AP42" s="142"/>
      <c r="AQ42" s="142"/>
      <c r="AR42" s="142"/>
      <c r="AS42" s="142"/>
      <c r="AT42" s="142"/>
      <c r="AU42" s="142"/>
      <c r="AV42" s="142"/>
      <c r="AW42" s="142"/>
      <c r="AX42" s="142"/>
      <c r="AY42" s="142"/>
      <c r="AZ42" s="142"/>
      <c r="BA42" s="142"/>
      <c r="BB42" s="142"/>
      <c r="BC42" s="142"/>
      <c r="BD42" s="142"/>
      <c r="BE42" s="142"/>
      <c r="BF42" s="142"/>
      <c r="BG42" s="142"/>
      <c r="BH42" s="142"/>
      <c r="BI42" s="142"/>
      <c r="BJ42" s="142"/>
      <c r="BK42" s="142"/>
      <c r="BL42" s="142"/>
      <c r="BM42" s="142"/>
      <c r="BN42" s="142"/>
      <c r="BO42" s="142"/>
      <c r="BP42" s="142"/>
      <c r="BQ42" s="142"/>
      <c r="BR42" s="142"/>
      <c r="BS42" s="142"/>
      <c r="BT42" s="142"/>
      <c r="BU42" s="142"/>
      <c r="BV42" s="142"/>
      <c r="BW42" s="142"/>
      <c r="BX42" s="142"/>
      <c r="BY42" s="142"/>
      <c r="BZ42" s="142"/>
      <c r="CA42" s="142"/>
      <c r="CB42" s="142"/>
      <c r="CC42" s="142"/>
      <c r="CD42" s="142"/>
      <c r="CE42" s="142"/>
      <c r="CF42" s="142"/>
      <c r="CG42" s="142"/>
      <c r="CH42" s="142"/>
      <c r="CI42" s="142"/>
      <c r="CJ42" s="142"/>
      <c r="CK42" s="142"/>
      <c r="CL42" s="142"/>
      <c r="CM42" s="142"/>
    </row>
    <row r="43" spans="4:91" x14ac:dyDescent="0.2">
      <c r="D43"/>
      <c r="E43" s="29"/>
      <c r="H43"/>
      <c r="I43"/>
      <c r="J43" s="112"/>
      <c r="K43"/>
      <c r="L43"/>
      <c r="M43"/>
      <c r="N43" s="119"/>
      <c r="O43"/>
      <c r="P43" s="119"/>
      <c r="R43" s="128"/>
      <c r="S43" s="119"/>
      <c r="T43" s="119"/>
      <c r="U43" s="119"/>
      <c r="V43" s="119"/>
      <c r="W43" s="119"/>
      <c r="Z43"/>
      <c r="AA43" s="142"/>
      <c r="AB43" s="142"/>
      <c r="AC43" s="142"/>
      <c r="AD43" s="142"/>
      <c r="AE43" s="142"/>
      <c r="AF43" s="142"/>
      <c r="AG43" s="142"/>
      <c r="AH43" s="142"/>
      <c r="AI43" s="142"/>
      <c r="AJ43" s="142"/>
      <c r="AK43" s="142"/>
      <c r="AL43" s="142"/>
      <c r="AM43" s="142"/>
      <c r="AN43" s="142"/>
      <c r="AO43" s="142"/>
      <c r="AP43" s="142"/>
      <c r="AQ43" s="142"/>
      <c r="AR43" s="142"/>
      <c r="AS43" s="142"/>
      <c r="AT43" s="142"/>
      <c r="AU43" s="142"/>
      <c r="AV43" s="142"/>
      <c r="AW43" s="142"/>
      <c r="AX43" s="142"/>
      <c r="AY43" s="142"/>
      <c r="AZ43" s="142"/>
      <c r="BA43" s="142"/>
      <c r="BB43" s="142"/>
      <c r="BC43" s="142"/>
      <c r="BD43" s="142"/>
      <c r="BE43" s="142"/>
      <c r="BF43" s="142"/>
      <c r="BG43" s="142"/>
      <c r="BH43" s="142"/>
      <c r="BI43" s="142"/>
      <c r="BJ43" s="142"/>
      <c r="BK43" s="142"/>
      <c r="BL43" s="142"/>
      <c r="BM43" s="142"/>
      <c r="BN43" s="142"/>
      <c r="BO43" s="142"/>
      <c r="BP43" s="142"/>
      <c r="BQ43" s="142"/>
      <c r="BR43" s="142"/>
      <c r="BS43" s="142"/>
      <c r="BT43" s="142"/>
      <c r="BU43" s="142"/>
      <c r="BV43" s="142"/>
      <c r="BW43" s="142"/>
      <c r="BX43" s="142"/>
      <c r="BY43" s="142"/>
      <c r="BZ43" s="142"/>
      <c r="CA43" s="142"/>
      <c r="CB43" s="142"/>
      <c r="CC43" s="142"/>
      <c r="CD43" s="142"/>
      <c r="CE43" s="142"/>
      <c r="CF43" s="142"/>
      <c r="CG43" s="142"/>
      <c r="CH43" s="142"/>
      <c r="CI43" s="142"/>
      <c r="CJ43" s="142"/>
      <c r="CK43" s="142"/>
      <c r="CL43" s="142"/>
      <c r="CM43" s="142"/>
    </row>
    <row r="44" spans="4:91" x14ac:dyDescent="0.2">
      <c r="D44"/>
      <c r="E44" s="29"/>
      <c r="H44"/>
      <c r="I44"/>
      <c r="J44" s="112"/>
      <c r="K44"/>
      <c r="L44"/>
      <c r="M44"/>
      <c r="N44" s="119"/>
      <c r="O44"/>
      <c r="P44" s="119"/>
      <c r="R44" s="128"/>
      <c r="S44" s="119"/>
      <c r="T44" s="119"/>
      <c r="U44" s="119"/>
      <c r="V44" s="119"/>
      <c r="W44" s="119"/>
      <c r="Z44"/>
      <c r="AA44" s="142"/>
      <c r="AB44" s="142"/>
      <c r="AC44" s="142"/>
      <c r="AD44" s="142"/>
      <c r="AE44" s="142"/>
      <c r="AF44" s="142"/>
      <c r="AG44" s="142"/>
      <c r="AH44" s="142"/>
      <c r="AI44" s="142"/>
      <c r="AJ44" s="142"/>
      <c r="AK44" s="142"/>
      <c r="AL44" s="142"/>
      <c r="AM44" s="142"/>
      <c r="AN44" s="142"/>
      <c r="AO44" s="142"/>
      <c r="AP44" s="142"/>
      <c r="AQ44" s="142"/>
      <c r="AR44" s="142"/>
      <c r="AS44" s="142"/>
      <c r="AT44" s="142"/>
      <c r="AU44" s="142"/>
      <c r="AV44" s="142"/>
      <c r="AW44" s="142"/>
      <c r="AX44" s="142"/>
      <c r="AY44" s="142"/>
      <c r="AZ44" s="142"/>
      <c r="BA44" s="142"/>
      <c r="BB44" s="142"/>
      <c r="BC44" s="142"/>
      <c r="BD44" s="142"/>
      <c r="BE44" s="142"/>
      <c r="BF44" s="142"/>
      <c r="BG44" s="142"/>
      <c r="BH44" s="142"/>
      <c r="BI44" s="142"/>
      <c r="BJ44" s="142"/>
      <c r="BK44" s="142"/>
      <c r="BL44" s="142"/>
      <c r="BM44" s="142"/>
      <c r="BN44" s="142"/>
      <c r="BO44" s="142"/>
      <c r="BP44" s="142"/>
      <c r="BQ44" s="142"/>
      <c r="BR44" s="142"/>
      <c r="BS44" s="142"/>
      <c r="BT44" s="142"/>
      <c r="BU44" s="142"/>
      <c r="BV44" s="142"/>
      <c r="BW44" s="142"/>
      <c r="BX44" s="142"/>
      <c r="BY44" s="142"/>
      <c r="BZ44" s="142"/>
      <c r="CA44" s="142"/>
      <c r="CB44" s="142"/>
      <c r="CC44" s="142"/>
      <c r="CD44" s="142"/>
      <c r="CE44" s="142"/>
      <c r="CF44" s="142"/>
      <c r="CG44" s="142"/>
      <c r="CH44" s="142"/>
      <c r="CI44" s="142"/>
      <c r="CJ44" s="142"/>
      <c r="CK44" s="142"/>
      <c r="CL44" s="142"/>
      <c r="CM44" s="142"/>
    </row>
    <row r="45" spans="4:91" x14ac:dyDescent="0.2">
      <c r="D45"/>
      <c r="E45" s="29"/>
      <c r="H45"/>
      <c r="I45"/>
      <c r="J45" s="112"/>
      <c r="K45"/>
      <c r="L45"/>
      <c r="M45"/>
      <c r="N45" s="119"/>
      <c r="O45"/>
      <c r="P45" s="119"/>
      <c r="R45" s="128"/>
      <c r="S45" s="119"/>
      <c r="T45" s="119"/>
      <c r="U45" s="119"/>
      <c r="V45" s="119"/>
      <c r="W45" s="119"/>
      <c r="Z45"/>
      <c r="AA45" s="142"/>
      <c r="AB45" s="142"/>
      <c r="AC45" s="142"/>
      <c r="AD45" s="142"/>
      <c r="AE45" s="142"/>
      <c r="AF45" s="142"/>
      <c r="AG45" s="142"/>
      <c r="AH45" s="142"/>
      <c r="AI45" s="142"/>
      <c r="AJ45" s="142"/>
      <c r="AK45" s="142"/>
      <c r="AL45" s="142"/>
      <c r="AM45" s="142"/>
      <c r="AN45" s="142"/>
      <c r="AO45" s="142"/>
      <c r="AP45" s="142"/>
      <c r="AQ45" s="142"/>
      <c r="AR45" s="142"/>
      <c r="AS45" s="142"/>
      <c r="AT45" s="142"/>
      <c r="AU45" s="142"/>
      <c r="AV45" s="142"/>
      <c r="AW45" s="142"/>
      <c r="AX45" s="142"/>
      <c r="AY45" s="142"/>
      <c r="AZ45" s="142"/>
      <c r="BA45" s="142"/>
      <c r="BB45" s="142"/>
      <c r="BC45" s="142"/>
      <c r="BD45" s="142"/>
      <c r="BE45" s="142"/>
      <c r="BF45" s="142"/>
      <c r="BG45" s="142"/>
      <c r="BH45" s="142"/>
      <c r="BI45" s="142"/>
      <c r="BJ45" s="142"/>
      <c r="BK45" s="142"/>
      <c r="BL45" s="142"/>
      <c r="BM45" s="142"/>
      <c r="BN45" s="142"/>
      <c r="BO45" s="142"/>
      <c r="BP45" s="142"/>
      <c r="BQ45" s="142"/>
      <c r="BR45" s="142"/>
      <c r="BS45" s="142"/>
      <c r="BT45" s="142"/>
      <c r="BU45" s="142"/>
      <c r="BV45" s="142"/>
      <c r="BW45" s="142"/>
      <c r="BX45" s="142"/>
      <c r="BY45" s="142"/>
      <c r="BZ45" s="142"/>
      <c r="CA45" s="142"/>
      <c r="CB45" s="142"/>
      <c r="CC45" s="142"/>
      <c r="CD45" s="142"/>
      <c r="CE45" s="142"/>
      <c r="CF45" s="142"/>
      <c r="CG45" s="142"/>
      <c r="CH45" s="142"/>
      <c r="CI45" s="142"/>
      <c r="CJ45" s="142"/>
      <c r="CK45" s="142"/>
      <c r="CL45" s="142"/>
      <c r="CM45" s="142"/>
    </row>
    <row r="46" spans="4:91" x14ac:dyDescent="0.2">
      <c r="D46"/>
      <c r="E46" s="29"/>
      <c r="H46"/>
      <c r="I46"/>
      <c r="J46" s="112"/>
      <c r="K46"/>
      <c r="L46"/>
      <c r="M46"/>
      <c r="N46" s="119"/>
      <c r="O46"/>
      <c r="P46" s="119"/>
      <c r="R46" s="128"/>
      <c r="S46" s="119"/>
      <c r="T46" s="119"/>
      <c r="U46" s="119"/>
      <c r="V46" s="119"/>
      <c r="W46" s="119"/>
      <c r="Z46"/>
      <c r="AA46" s="142"/>
      <c r="AB46" s="142"/>
      <c r="AC46" s="142"/>
      <c r="AD46" s="142"/>
      <c r="AE46" s="142"/>
      <c r="AF46" s="142"/>
      <c r="AG46" s="142"/>
      <c r="AH46" s="142"/>
      <c r="AI46" s="142"/>
      <c r="AJ46" s="142"/>
      <c r="AK46" s="142"/>
      <c r="AL46" s="142"/>
      <c r="AM46" s="142"/>
      <c r="AN46" s="142"/>
      <c r="AO46" s="142"/>
      <c r="AP46" s="142"/>
      <c r="AQ46" s="142"/>
      <c r="AR46" s="142"/>
      <c r="AS46" s="142"/>
      <c r="AT46" s="142"/>
      <c r="AU46" s="142"/>
      <c r="AV46" s="142"/>
      <c r="AW46" s="142"/>
      <c r="AX46" s="142"/>
      <c r="AY46" s="142"/>
      <c r="AZ46" s="142"/>
      <c r="BA46" s="142"/>
      <c r="BB46" s="142"/>
      <c r="BC46" s="142"/>
      <c r="BD46" s="142"/>
      <c r="BE46" s="142"/>
      <c r="BF46" s="142"/>
      <c r="BG46" s="142"/>
      <c r="BH46" s="142"/>
      <c r="BI46" s="142"/>
      <c r="BJ46" s="142"/>
      <c r="BK46" s="142"/>
      <c r="BL46" s="142"/>
      <c r="BM46" s="142"/>
      <c r="BN46" s="142"/>
      <c r="BO46" s="142"/>
      <c r="BP46" s="142"/>
      <c r="BQ46" s="142"/>
      <c r="BR46" s="142"/>
      <c r="BS46" s="142"/>
      <c r="BT46" s="142"/>
      <c r="BU46" s="142"/>
      <c r="BV46" s="142"/>
      <c r="BW46" s="142"/>
      <c r="BX46" s="142"/>
      <c r="BY46" s="142"/>
      <c r="BZ46" s="142"/>
      <c r="CA46" s="142"/>
      <c r="CB46" s="142"/>
      <c r="CC46" s="142"/>
      <c r="CD46" s="142"/>
      <c r="CE46" s="142"/>
      <c r="CF46" s="142"/>
      <c r="CG46" s="142"/>
      <c r="CH46" s="142"/>
      <c r="CI46" s="142"/>
      <c r="CJ46" s="142"/>
      <c r="CK46" s="142"/>
      <c r="CL46" s="142"/>
      <c r="CM46" s="142"/>
    </row>
    <row r="47" spans="4:91" x14ac:dyDescent="0.2">
      <c r="D47"/>
      <c r="E47" s="29"/>
      <c r="H47"/>
      <c r="I47"/>
      <c r="J47" s="112"/>
      <c r="K47"/>
      <c r="L47"/>
      <c r="M47"/>
      <c r="N47" s="119"/>
      <c r="O47"/>
      <c r="P47" s="119"/>
      <c r="R47" s="128"/>
      <c r="S47" s="119"/>
      <c r="T47" s="119"/>
      <c r="U47" s="119"/>
      <c r="V47" s="119"/>
      <c r="W47" s="119"/>
      <c r="Z47"/>
      <c r="AA47" s="142"/>
      <c r="AB47" s="142"/>
      <c r="AC47" s="142"/>
      <c r="AD47" s="142"/>
      <c r="AE47" s="142"/>
      <c r="AF47" s="142"/>
      <c r="AG47" s="142"/>
      <c r="AH47" s="142"/>
      <c r="AI47" s="142"/>
      <c r="AJ47" s="142"/>
      <c r="AK47" s="142"/>
      <c r="AL47" s="142"/>
      <c r="AM47" s="142"/>
      <c r="AN47" s="142"/>
      <c r="AO47" s="142"/>
      <c r="AP47" s="142"/>
      <c r="AQ47" s="142"/>
      <c r="AR47" s="142"/>
      <c r="AS47" s="142"/>
      <c r="AT47" s="142"/>
      <c r="AU47" s="142"/>
      <c r="AV47" s="142"/>
      <c r="AW47" s="142"/>
      <c r="AX47" s="142"/>
      <c r="AY47" s="142"/>
      <c r="AZ47" s="142"/>
      <c r="BA47" s="142"/>
      <c r="BB47" s="142"/>
      <c r="BC47" s="142"/>
      <c r="BD47" s="142"/>
      <c r="BE47" s="142"/>
      <c r="BF47" s="142"/>
      <c r="BG47" s="142"/>
      <c r="BH47" s="142"/>
      <c r="BI47" s="142"/>
      <c r="BJ47" s="142"/>
      <c r="BK47" s="142"/>
      <c r="BL47" s="142"/>
      <c r="BM47" s="142"/>
      <c r="BN47" s="142"/>
      <c r="BO47" s="142"/>
      <c r="BP47" s="142"/>
      <c r="BQ47" s="142"/>
      <c r="BR47" s="142"/>
      <c r="BS47" s="142"/>
      <c r="BT47" s="142"/>
      <c r="BU47" s="142"/>
      <c r="BV47" s="142"/>
      <c r="BW47" s="142"/>
      <c r="BX47" s="142"/>
      <c r="BY47" s="142"/>
      <c r="BZ47" s="142"/>
      <c r="CA47" s="142"/>
      <c r="CB47" s="142"/>
      <c r="CC47" s="142"/>
      <c r="CD47" s="142"/>
      <c r="CE47" s="142"/>
      <c r="CF47" s="142"/>
      <c r="CG47" s="142"/>
      <c r="CH47" s="142"/>
      <c r="CI47" s="142"/>
      <c r="CJ47" s="142"/>
      <c r="CK47" s="142"/>
      <c r="CL47" s="142"/>
      <c r="CM47" s="142"/>
    </row>
    <row r="48" spans="4:91" x14ac:dyDescent="0.2">
      <c r="D48"/>
      <c r="E48" s="29"/>
      <c r="H48"/>
      <c r="I48"/>
      <c r="J48" s="112"/>
      <c r="K48"/>
      <c r="L48"/>
      <c r="M48"/>
      <c r="N48" s="119"/>
      <c r="O48"/>
      <c r="P48" s="119"/>
      <c r="R48" s="128"/>
      <c r="S48" s="119"/>
      <c r="T48" s="119"/>
      <c r="U48" s="119"/>
      <c r="V48" s="119"/>
      <c r="W48" s="119"/>
      <c r="Z48"/>
      <c r="AA48" s="142"/>
      <c r="AB48" s="142"/>
      <c r="AC48" s="142"/>
      <c r="AD48" s="142"/>
      <c r="AE48" s="142"/>
      <c r="AF48" s="142"/>
      <c r="AG48" s="142"/>
      <c r="AH48" s="142"/>
      <c r="AI48" s="142"/>
      <c r="AJ48" s="142"/>
      <c r="AK48" s="142"/>
      <c r="AL48" s="142"/>
      <c r="AM48" s="142"/>
      <c r="AN48" s="142"/>
      <c r="AO48" s="142"/>
      <c r="AP48" s="142"/>
      <c r="AQ48" s="142"/>
      <c r="AR48" s="142"/>
      <c r="AS48" s="142"/>
      <c r="AT48" s="142"/>
      <c r="AU48" s="142"/>
      <c r="AV48" s="142"/>
      <c r="AW48" s="142"/>
      <c r="AX48" s="142"/>
      <c r="AY48" s="142"/>
      <c r="AZ48" s="142"/>
      <c r="BA48" s="142"/>
      <c r="BB48" s="142"/>
      <c r="BC48" s="142"/>
      <c r="BD48" s="142"/>
      <c r="BE48" s="142"/>
      <c r="BF48" s="142"/>
      <c r="BG48" s="142"/>
      <c r="BH48" s="142"/>
      <c r="BI48" s="142"/>
      <c r="BJ48" s="142"/>
      <c r="BK48" s="142"/>
      <c r="BL48" s="142"/>
      <c r="BM48" s="142"/>
      <c r="BN48" s="142"/>
      <c r="BO48" s="142"/>
      <c r="BP48" s="142"/>
      <c r="BQ48" s="142"/>
      <c r="BR48" s="142"/>
      <c r="BS48" s="142"/>
      <c r="BT48" s="142"/>
      <c r="BU48" s="142"/>
      <c r="BV48" s="142"/>
      <c r="BW48" s="142"/>
      <c r="BX48" s="142"/>
      <c r="BY48" s="142"/>
      <c r="BZ48" s="142"/>
      <c r="CA48" s="142"/>
      <c r="CB48" s="142"/>
      <c r="CC48" s="142"/>
      <c r="CD48" s="142"/>
      <c r="CE48" s="142"/>
      <c r="CF48" s="142"/>
      <c r="CG48" s="142"/>
      <c r="CH48" s="142"/>
      <c r="CI48" s="142"/>
      <c r="CJ48" s="142"/>
      <c r="CK48" s="142"/>
      <c r="CL48" s="142"/>
      <c r="CM48" s="142"/>
    </row>
    <row r="49" spans="4:91" x14ac:dyDescent="0.2">
      <c r="D49"/>
      <c r="E49" s="29"/>
      <c r="H49"/>
      <c r="I49"/>
      <c r="J49" s="112"/>
      <c r="K49"/>
      <c r="L49"/>
      <c r="M49"/>
      <c r="N49" s="119"/>
      <c r="O49"/>
      <c r="P49" s="119"/>
      <c r="R49" s="128"/>
      <c r="S49" s="119"/>
      <c r="T49" s="119"/>
      <c r="U49" s="119"/>
      <c r="V49" s="119"/>
      <c r="W49" s="119"/>
      <c r="Z49"/>
      <c r="AA49" s="142"/>
      <c r="AB49" s="142"/>
      <c r="AC49" s="142"/>
      <c r="AD49" s="142"/>
      <c r="AE49" s="142"/>
      <c r="AF49" s="142"/>
      <c r="AG49" s="142"/>
      <c r="AH49" s="142"/>
      <c r="AI49" s="142"/>
      <c r="AJ49" s="142"/>
      <c r="AK49" s="142"/>
      <c r="AL49" s="142"/>
      <c r="AM49" s="142"/>
      <c r="AN49" s="142"/>
      <c r="AO49" s="142"/>
      <c r="AP49" s="142"/>
      <c r="AQ49" s="142"/>
      <c r="AR49" s="142"/>
      <c r="AS49" s="142"/>
      <c r="AT49" s="142"/>
      <c r="AU49" s="142"/>
      <c r="AV49" s="142"/>
      <c r="AW49" s="142"/>
      <c r="AX49" s="142"/>
      <c r="AY49" s="142"/>
      <c r="AZ49" s="142"/>
      <c r="BA49" s="142"/>
      <c r="BB49" s="142"/>
      <c r="BC49" s="142"/>
      <c r="BD49" s="142"/>
      <c r="BE49" s="142"/>
      <c r="BF49" s="142"/>
      <c r="BG49" s="142"/>
      <c r="BH49" s="142"/>
      <c r="BI49" s="142"/>
      <c r="BJ49" s="142"/>
      <c r="BK49" s="142"/>
      <c r="BL49" s="142"/>
      <c r="BM49" s="142"/>
      <c r="BN49" s="142"/>
      <c r="BO49" s="142"/>
      <c r="BP49" s="142"/>
      <c r="BQ49" s="142"/>
      <c r="BR49" s="142"/>
      <c r="BS49" s="142"/>
      <c r="BT49" s="142"/>
      <c r="BU49" s="142"/>
      <c r="BV49" s="142"/>
      <c r="BW49" s="142"/>
      <c r="BX49" s="142"/>
      <c r="BY49" s="142"/>
      <c r="BZ49" s="142"/>
      <c r="CA49" s="142"/>
      <c r="CB49" s="142"/>
      <c r="CC49" s="142"/>
      <c r="CD49" s="142"/>
      <c r="CE49" s="142"/>
      <c r="CF49" s="142"/>
      <c r="CG49" s="142"/>
      <c r="CH49" s="142"/>
      <c r="CI49" s="142"/>
      <c r="CJ49" s="142"/>
      <c r="CK49" s="142"/>
      <c r="CL49" s="142"/>
      <c r="CM49" s="142"/>
    </row>
    <row r="50" spans="4:91" x14ac:dyDescent="0.2">
      <c r="D50"/>
      <c r="E50" s="29"/>
      <c r="H50"/>
      <c r="I50"/>
      <c r="J50" s="112"/>
      <c r="K50"/>
      <c r="L50"/>
      <c r="M50"/>
      <c r="N50" s="119"/>
      <c r="O50"/>
      <c r="P50" s="119"/>
      <c r="R50" s="128"/>
      <c r="S50" s="119"/>
      <c r="T50" s="119"/>
      <c r="U50" s="119"/>
      <c r="V50" s="119"/>
      <c r="W50" s="119"/>
      <c r="Z50"/>
      <c r="AA50" s="142"/>
      <c r="AB50" s="142"/>
      <c r="AC50" s="142"/>
      <c r="AD50" s="142"/>
      <c r="AE50" s="142"/>
      <c r="AF50" s="142"/>
      <c r="AG50" s="142"/>
      <c r="AH50" s="142"/>
      <c r="AI50" s="142"/>
      <c r="AJ50" s="142"/>
      <c r="AK50" s="142"/>
      <c r="AL50" s="142"/>
      <c r="AM50" s="142"/>
      <c r="AN50" s="142"/>
      <c r="AO50" s="142"/>
      <c r="AP50" s="142"/>
      <c r="AQ50" s="142"/>
      <c r="AR50" s="142"/>
      <c r="AS50" s="142"/>
      <c r="AT50" s="142"/>
      <c r="AU50" s="142"/>
      <c r="AV50" s="142"/>
      <c r="AW50" s="142"/>
      <c r="AX50" s="142"/>
      <c r="AY50" s="142"/>
      <c r="AZ50" s="142"/>
      <c r="BA50" s="142"/>
      <c r="BB50" s="142"/>
      <c r="BC50" s="142"/>
      <c r="BD50" s="142"/>
      <c r="BE50" s="142"/>
      <c r="BF50" s="142"/>
      <c r="BG50" s="142"/>
      <c r="BH50" s="142"/>
      <c r="BI50" s="142"/>
      <c r="BJ50" s="142"/>
      <c r="BK50" s="142"/>
      <c r="BL50" s="142"/>
      <c r="BM50" s="142"/>
      <c r="BN50" s="142"/>
      <c r="BO50" s="142"/>
      <c r="BP50" s="142"/>
      <c r="BQ50" s="142"/>
      <c r="BR50" s="142"/>
      <c r="BS50" s="142"/>
      <c r="BT50" s="142"/>
      <c r="BU50" s="142"/>
      <c r="BV50" s="142"/>
      <c r="BW50" s="142"/>
      <c r="BX50" s="142"/>
      <c r="BY50" s="142"/>
      <c r="BZ50" s="142"/>
      <c r="CA50" s="142"/>
      <c r="CB50" s="142"/>
      <c r="CC50" s="142"/>
      <c r="CD50" s="142"/>
      <c r="CE50" s="142"/>
      <c r="CF50" s="142"/>
      <c r="CG50" s="142"/>
      <c r="CH50" s="142"/>
      <c r="CI50" s="142"/>
      <c r="CJ50" s="142"/>
      <c r="CK50" s="142"/>
      <c r="CL50" s="142"/>
      <c r="CM50" s="142"/>
    </row>
    <row r="51" spans="4:91" x14ac:dyDescent="0.2">
      <c r="D51"/>
      <c r="E51" s="29"/>
      <c r="H51"/>
      <c r="I51"/>
      <c r="J51" s="112"/>
      <c r="K51"/>
      <c r="L51"/>
      <c r="M51"/>
      <c r="N51" s="119"/>
      <c r="O51"/>
      <c r="P51" s="119"/>
      <c r="R51" s="128"/>
      <c r="S51" s="119"/>
      <c r="T51" s="119"/>
      <c r="U51" s="119"/>
      <c r="V51" s="119"/>
      <c r="W51" s="119"/>
      <c r="Z51"/>
      <c r="AA51" s="142"/>
      <c r="AB51" s="142"/>
      <c r="AC51" s="142"/>
      <c r="AD51" s="142"/>
      <c r="AE51" s="142"/>
      <c r="AF51" s="142"/>
      <c r="AG51" s="142"/>
      <c r="AH51" s="142"/>
      <c r="AI51" s="142"/>
      <c r="AJ51" s="142"/>
      <c r="AK51" s="142"/>
      <c r="AL51" s="142"/>
      <c r="AM51" s="142"/>
      <c r="AN51" s="142"/>
      <c r="AO51" s="142"/>
      <c r="AP51" s="142"/>
      <c r="AQ51" s="142"/>
      <c r="AR51" s="142"/>
      <c r="AS51" s="142"/>
      <c r="AT51" s="142"/>
      <c r="AU51" s="142"/>
      <c r="AV51" s="142"/>
      <c r="AW51" s="142"/>
      <c r="AX51" s="142"/>
      <c r="AY51" s="142"/>
      <c r="AZ51" s="142"/>
      <c r="BA51" s="142"/>
      <c r="BB51" s="142"/>
      <c r="BC51" s="142"/>
      <c r="BD51" s="142"/>
      <c r="BE51" s="142"/>
      <c r="BF51" s="142"/>
      <c r="BG51" s="142"/>
      <c r="BH51" s="142"/>
      <c r="BI51" s="142"/>
      <c r="BJ51" s="142"/>
      <c r="BK51" s="142"/>
      <c r="BL51" s="142"/>
      <c r="BM51" s="142"/>
      <c r="BN51" s="142"/>
      <c r="BO51" s="142"/>
      <c r="BP51" s="142"/>
      <c r="BQ51" s="142"/>
      <c r="BR51" s="142"/>
      <c r="BS51" s="142"/>
      <c r="BT51" s="142"/>
      <c r="BU51" s="142"/>
      <c r="BV51" s="142"/>
      <c r="BW51" s="142"/>
      <c r="BX51" s="142"/>
      <c r="BY51" s="142"/>
      <c r="BZ51" s="142"/>
      <c r="CA51" s="142"/>
      <c r="CB51" s="142"/>
      <c r="CC51" s="142"/>
      <c r="CD51" s="142"/>
      <c r="CE51" s="142"/>
      <c r="CF51" s="142"/>
      <c r="CG51" s="142"/>
      <c r="CH51" s="142"/>
      <c r="CI51" s="142"/>
      <c r="CJ51" s="142"/>
      <c r="CK51" s="142"/>
      <c r="CL51" s="142"/>
      <c r="CM51" s="142"/>
    </row>
    <row r="52" spans="4:91" x14ac:dyDescent="0.2">
      <c r="D52"/>
      <c r="E52" s="29"/>
      <c r="H52"/>
      <c r="I52"/>
      <c r="J52" s="112"/>
      <c r="K52"/>
      <c r="L52"/>
      <c r="M52"/>
      <c r="N52" s="119"/>
      <c r="O52"/>
      <c r="P52" s="119"/>
      <c r="R52" s="128"/>
      <c r="S52" s="119"/>
      <c r="T52" s="119"/>
      <c r="U52" s="119"/>
      <c r="V52" s="119"/>
      <c r="W52" s="119"/>
      <c r="Z52"/>
      <c r="AA52" s="142"/>
      <c r="AB52" s="142"/>
      <c r="AC52" s="142"/>
      <c r="AD52" s="142"/>
      <c r="AE52" s="142"/>
      <c r="AF52" s="142"/>
      <c r="AG52" s="142"/>
      <c r="AH52" s="142"/>
      <c r="AI52" s="142"/>
      <c r="AJ52" s="142"/>
      <c r="AK52" s="142"/>
      <c r="AL52" s="142"/>
      <c r="AM52" s="142"/>
      <c r="AN52" s="142"/>
      <c r="AO52" s="142"/>
      <c r="AP52" s="142"/>
      <c r="AQ52" s="142"/>
      <c r="AR52" s="142"/>
      <c r="AS52" s="142"/>
      <c r="AT52" s="142"/>
      <c r="AU52" s="142"/>
      <c r="AV52" s="142"/>
      <c r="AW52" s="142"/>
      <c r="AX52" s="142"/>
      <c r="AY52" s="142"/>
      <c r="AZ52" s="142"/>
      <c r="BA52" s="142"/>
      <c r="BB52" s="142"/>
      <c r="BC52" s="142"/>
      <c r="BD52" s="142"/>
      <c r="BE52" s="142"/>
      <c r="BF52" s="142"/>
      <c r="BG52" s="142"/>
      <c r="BH52" s="142"/>
      <c r="BI52" s="142"/>
      <c r="BJ52" s="142"/>
      <c r="BK52" s="142"/>
      <c r="BL52" s="142"/>
      <c r="BM52" s="142"/>
      <c r="BN52" s="142"/>
      <c r="BO52" s="142"/>
      <c r="BP52" s="142"/>
      <c r="BQ52" s="142"/>
      <c r="BR52" s="142"/>
      <c r="BS52" s="142"/>
      <c r="BT52" s="142"/>
      <c r="BU52" s="142"/>
      <c r="BV52" s="142"/>
      <c r="BW52" s="142"/>
      <c r="BX52" s="142"/>
      <c r="BY52" s="142"/>
      <c r="BZ52" s="142"/>
      <c r="CA52" s="142"/>
      <c r="CB52" s="142"/>
      <c r="CC52" s="142"/>
      <c r="CD52" s="142"/>
      <c r="CE52" s="142"/>
      <c r="CF52" s="142"/>
      <c r="CG52" s="142"/>
      <c r="CH52" s="142"/>
      <c r="CI52" s="142"/>
      <c r="CJ52" s="142"/>
      <c r="CK52" s="142"/>
      <c r="CL52" s="142"/>
      <c r="CM52" s="142"/>
    </row>
    <row r="53" spans="4:91" x14ac:dyDescent="0.2">
      <c r="D53"/>
      <c r="E53" s="29"/>
      <c r="H53"/>
      <c r="I53"/>
      <c r="J53" s="112"/>
      <c r="K53"/>
      <c r="L53"/>
      <c r="M53"/>
      <c r="N53" s="119"/>
      <c r="O53"/>
      <c r="P53" s="119"/>
      <c r="R53" s="128"/>
      <c r="S53" s="119"/>
      <c r="T53" s="119"/>
      <c r="U53" s="119"/>
      <c r="V53" s="119"/>
      <c r="W53" s="119"/>
      <c r="Z53"/>
      <c r="AA53" s="142"/>
      <c r="AB53" s="142"/>
      <c r="AC53" s="142"/>
      <c r="AD53" s="142"/>
      <c r="AE53" s="142"/>
      <c r="AF53" s="142"/>
      <c r="AG53" s="142"/>
      <c r="AH53" s="142"/>
      <c r="AI53" s="142"/>
      <c r="AJ53" s="142"/>
      <c r="AK53" s="142"/>
      <c r="AL53" s="142"/>
      <c r="AM53" s="142"/>
      <c r="AN53" s="142"/>
      <c r="AO53" s="142"/>
      <c r="AP53" s="142"/>
      <c r="AQ53" s="142"/>
      <c r="AR53" s="142"/>
      <c r="AS53" s="142"/>
      <c r="AT53" s="142"/>
      <c r="AU53" s="142"/>
      <c r="AV53" s="142"/>
      <c r="AW53" s="142"/>
      <c r="AX53" s="142"/>
      <c r="AY53" s="142"/>
      <c r="AZ53" s="142"/>
      <c r="BA53" s="142"/>
      <c r="BB53" s="142"/>
      <c r="BC53" s="142"/>
      <c r="BD53" s="142"/>
      <c r="BE53" s="142"/>
      <c r="BF53" s="142"/>
      <c r="BG53" s="142"/>
      <c r="BH53" s="142"/>
      <c r="BI53" s="142"/>
      <c r="BJ53" s="142"/>
      <c r="BK53" s="142"/>
      <c r="BL53" s="142"/>
      <c r="BM53" s="142"/>
      <c r="BN53" s="142"/>
      <c r="BO53" s="142"/>
      <c r="BP53" s="142"/>
      <c r="BQ53" s="142"/>
      <c r="BR53" s="142"/>
      <c r="BS53" s="142"/>
      <c r="BT53" s="142"/>
      <c r="BU53" s="142"/>
      <c r="BV53" s="142"/>
      <c r="BW53" s="142"/>
      <c r="BX53" s="142"/>
      <c r="BY53" s="142"/>
      <c r="BZ53" s="142"/>
      <c r="CA53" s="142"/>
      <c r="CB53" s="142"/>
      <c r="CC53" s="142"/>
      <c r="CD53" s="142"/>
      <c r="CE53" s="142"/>
      <c r="CF53" s="142"/>
      <c r="CG53" s="142"/>
      <c r="CH53" s="142"/>
      <c r="CI53" s="142"/>
      <c r="CJ53" s="142"/>
      <c r="CK53" s="142"/>
      <c r="CL53" s="142"/>
      <c r="CM53" s="142"/>
    </row>
    <row r="54" spans="4:91" x14ac:dyDescent="0.2">
      <c r="D54"/>
      <c r="E54" s="29"/>
      <c r="H54"/>
      <c r="I54"/>
      <c r="J54" s="112"/>
      <c r="K54"/>
      <c r="L54"/>
      <c r="M54"/>
      <c r="N54" s="119"/>
      <c r="O54"/>
      <c r="P54" s="119"/>
      <c r="R54" s="128"/>
      <c r="S54" s="119"/>
      <c r="T54" s="119"/>
      <c r="U54" s="119"/>
      <c r="V54" s="119"/>
      <c r="W54" s="119"/>
      <c r="Z54"/>
      <c r="AA54" s="142"/>
      <c r="AB54" s="142"/>
      <c r="AC54" s="142"/>
      <c r="AD54" s="142"/>
      <c r="AE54" s="142"/>
      <c r="AF54" s="142"/>
      <c r="AG54" s="142"/>
      <c r="AH54" s="142"/>
      <c r="AI54" s="142"/>
      <c r="AJ54" s="142"/>
      <c r="AK54" s="142"/>
      <c r="AL54" s="142"/>
      <c r="AM54" s="142"/>
      <c r="AN54" s="142"/>
      <c r="AO54" s="142"/>
      <c r="AP54" s="142"/>
      <c r="AQ54" s="142"/>
      <c r="AR54" s="142"/>
      <c r="AS54" s="142"/>
      <c r="AT54" s="142"/>
      <c r="AU54" s="142"/>
      <c r="AV54" s="142"/>
      <c r="AW54" s="142"/>
      <c r="AX54" s="142"/>
      <c r="AY54" s="142"/>
      <c r="AZ54" s="142"/>
      <c r="BA54" s="142"/>
      <c r="BB54" s="142"/>
      <c r="BC54" s="142"/>
      <c r="BD54" s="142"/>
      <c r="BE54" s="142"/>
      <c r="BF54" s="142"/>
      <c r="BG54" s="142"/>
      <c r="BH54" s="142"/>
      <c r="BI54" s="142"/>
      <c r="BJ54" s="142"/>
      <c r="BK54" s="142"/>
      <c r="BL54" s="142"/>
      <c r="BM54" s="142"/>
      <c r="BN54" s="142"/>
      <c r="BO54" s="142"/>
      <c r="BP54" s="142"/>
      <c r="BQ54" s="142"/>
      <c r="BR54" s="142"/>
      <c r="BS54" s="142"/>
      <c r="BT54" s="142"/>
      <c r="BU54" s="142"/>
      <c r="BV54" s="142"/>
      <c r="BW54" s="142"/>
      <c r="BX54" s="142"/>
      <c r="BY54" s="142"/>
      <c r="BZ54" s="142"/>
      <c r="CA54" s="142"/>
      <c r="CB54" s="142"/>
      <c r="CC54" s="142"/>
      <c r="CD54" s="142"/>
      <c r="CE54" s="142"/>
      <c r="CF54" s="142"/>
      <c r="CG54" s="142"/>
      <c r="CH54" s="142"/>
      <c r="CI54" s="142"/>
      <c r="CJ54" s="142"/>
      <c r="CK54" s="142"/>
      <c r="CL54" s="142"/>
      <c r="CM54" s="142"/>
    </row>
    <row r="55" spans="4:91" x14ac:dyDescent="0.2">
      <c r="D55"/>
      <c r="E55" s="29"/>
      <c r="H55"/>
      <c r="I55"/>
      <c r="J55" s="112"/>
      <c r="K55"/>
      <c r="L55"/>
      <c r="M55"/>
      <c r="N55" s="119"/>
      <c r="O55"/>
      <c r="P55" s="119"/>
      <c r="R55" s="128"/>
      <c r="S55" s="119"/>
      <c r="T55" s="119"/>
      <c r="U55" s="119"/>
      <c r="V55" s="119"/>
      <c r="W55" s="119"/>
      <c r="Z55"/>
      <c r="AA55" s="142"/>
      <c r="AB55" s="142"/>
      <c r="AC55" s="142"/>
      <c r="AD55" s="142"/>
      <c r="AE55" s="142"/>
      <c r="AF55" s="142"/>
      <c r="AG55" s="142"/>
      <c r="AH55" s="142"/>
      <c r="AI55" s="142"/>
      <c r="AJ55" s="142"/>
      <c r="AK55" s="142"/>
      <c r="AL55" s="142"/>
      <c r="AM55" s="142"/>
      <c r="AN55" s="142"/>
      <c r="AO55" s="142"/>
      <c r="AP55" s="142"/>
      <c r="AQ55" s="142"/>
      <c r="AR55" s="142"/>
      <c r="AS55" s="142"/>
      <c r="AT55" s="142"/>
      <c r="AU55" s="142"/>
      <c r="AV55" s="142"/>
      <c r="AW55" s="142"/>
      <c r="AX55" s="142"/>
      <c r="AY55" s="142"/>
      <c r="AZ55" s="142"/>
      <c r="BA55" s="142"/>
      <c r="BB55" s="142"/>
      <c r="BC55" s="142"/>
      <c r="BD55" s="142"/>
      <c r="BE55" s="142"/>
      <c r="BF55" s="142"/>
      <c r="BG55" s="142"/>
      <c r="BH55" s="142"/>
      <c r="BI55" s="142"/>
      <c r="BJ55" s="142"/>
      <c r="BK55" s="142"/>
      <c r="BL55" s="142"/>
      <c r="BM55" s="142"/>
      <c r="BN55" s="142"/>
      <c r="BO55" s="142"/>
      <c r="BP55" s="142"/>
      <c r="BQ55" s="142"/>
      <c r="BR55" s="142"/>
      <c r="BS55" s="142"/>
      <c r="BT55" s="142"/>
      <c r="BU55" s="142"/>
      <c r="BV55" s="142"/>
      <c r="BW55" s="142"/>
      <c r="BX55" s="142"/>
      <c r="BY55" s="142"/>
      <c r="BZ55" s="142"/>
      <c r="CA55" s="142"/>
      <c r="CB55" s="142"/>
      <c r="CC55" s="142"/>
      <c r="CD55" s="142"/>
      <c r="CE55" s="142"/>
      <c r="CF55" s="142"/>
      <c r="CG55" s="142"/>
      <c r="CH55" s="142"/>
      <c r="CI55" s="142"/>
      <c r="CJ55" s="142"/>
      <c r="CK55" s="142"/>
      <c r="CL55" s="142"/>
      <c r="CM55" s="142"/>
    </row>
    <row r="56" spans="4:91" x14ac:dyDescent="0.2">
      <c r="D56"/>
      <c r="E56" s="29"/>
      <c r="H56"/>
      <c r="I56"/>
      <c r="J56" s="112"/>
      <c r="K56"/>
      <c r="L56"/>
      <c r="M56"/>
      <c r="N56" s="119"/>
      <c r="O56"/>
      <c r="P56" s="119"/>
      <c r="R56" s="128"/>
      <c r="S56" s="119"/>
      <c r="T56" s="119"/>
      <c r="U56" s="119"/>
      <c r="V56" s="119"/>
      <c r="W56" s="119"/>
      <c r="Z56"/>
      <c r="AA56" s="142"/>
      <c r="AB56" s="142"/>
      <c r="AC56" s="142"/>
      <c r="AD56" s="142"/>
      <c r="AE56" s="142"/>
      <c r="AF56" s="142"/>
      <c r="AG56" s="142"/>
      <c r="AH56" s="142"/>
      <c r="AI56" s="142"/>
      <c r="AJ56" s="142"/>
      <c r="AK56" s="142"/>
      <c r="AL56" s="142"/>
      <c r="AM56" s="142"/>
      <c r="AN56" s="142"/>
      <c r="AO56" s="142"/>
      <c r="AP56" s="142"/>
      <c r="AQ56" s="142"/>
      <c r="AR56" s="142"/>
      <c r="AS56" s="142"/>
      <c r="AT56" s="142"/>
      <c r="AU56" s="142"/>
      <c r="AV56" s="142"/>
      <c r="AW56" s="142"/>
      <c r="AX56" s="142"/>
      <c r="AY56" s="142"/>
      <c r="AZ56" s="142"/>
      <c r="BA56" s="142"/>
      <c r="BB56" s="142"/>
      <c r="BC56" s="142"/>
      <c r="BD56" s="142"/>
      <c r="BE56" s="142"/>
      <c r="BF56" s="142"/>
      <c r="BG56" s="142"/>
      <c r="BH56" s="142"/>
      <c r="BI56" s="142"/>
      <c r="BJ56" s="142"/>
      <c r="BK56" s="142"/>
      <c r="BL56" s="142"/>
      <c r="BM56" s="142"/>
      <c r="BN56" s="142"/>
      <c r="BO56" s="142"/>
      <c r="BP56" s="142"/>
      <c r="BQ56" s="142"/>
      <c r="BR56" s="142"/>
      <c r="BS56" s="142"/>
      <c r="BT56" s="142"/>
      <c r="BU56" s="142"/>
      <c r="BV56" s="142"/>
      <c r="BW56" s="142"/>
      <c r="BX56" s="142"/>
      <c r="BY56" s="142"/>
      <c r="BZ56" s="142"/>
      <c r="CA56" s="142"/>
      <c r="CB56" s="142"/>
      <c r="CC56" s="142"/>
      <c r="CD56" s="142"/>
      <c r="CE56" s="142"/>
      <c r="CF56" s="142"/>
      <c r="CG56" s="142"/>
      <c r="CH56" s="142"/>
      <c r="CI56" s="142"/>
      <c r="CJ56" s="142"/>
      <c r="CK56" s="142"/>
      <c r="CL56" s="142"/>
      <c r="CM56" s="142"/>
    </row>
    <row r="57" spans="4:91" x14ac:dyDescent="0.2">
      <c r="D57"/>
      <c r="E57" s="29"/>
      <c r="H57"/>
      <c r="I57"/>
      <c r="J57" s="112"/>
      <c r="K57"/>
      <c r="L57"/>
      <c r="M57"/>
      <c r="N57" s="119"/>
      <c r="O57"/>
      <c r="P57" s="119"/>
      <c r="R57" s="128"/>
      <c r="S57" s="119"/>
      <c r="T57" s="119"/>
      <c r="U57" s="119"/>
      <c r="V57" s="119"/>
      <c r="W57" s="119"/>
      <c r="Z57"/>
      <c r="AA57" s="142"/>
      <c r="AB57" s="142"/>
      <c r="AC57" s="142"/>
      <c r="AD57" s="142"/>
      <c r="AE57" s="142"/>
      <c r="AF57" s="142"/>
      <c r="AG57" s="142"/>
      <c r="AH57" s="142"/>
      <c r="AI57" s="142"/>
      <c r="AJ57" s="142"/>
      <c r="AK57" s="142"/>
      <c r="AL57" s="142"/>
      <c r="AM57" s="142"/>
      <c r="AN57" s="142"/>
      <c r="AO57" s="142"/>
      <c r="AP57" s="142"/>
      <c r="AQ57" s="142"/>
      <c r="AR57" s="142"/>
      <c r="AS57" s="142"/>
      <c r="AT57" s="142"/>
      <c r="AU57" s="142"/>
      <c r="AV57" s="142"/>
      <c r="AW57" s="142"/>
      <c r="AX57" s="142"/>
      <c r="AY57" s="142"/>
      <c r="AZ57" s="142"/>
      <c r="BA57" s="142"/>
      <c r="BB57" s="142"/>
      <c r="BC57" s="142"/>
      <c r="BD57" s="142"/>
      <c r="BE57" s="142"/>
      <c r="BF57" s="142"/>
      <c r="BG57" s="142"/>
      <c r="BH57" s="142"/>
      <c r="BI57" s="142"/>
      <c r="BJ57" s="142"/>
      <c r="BK57" s="142"/>
      <c r="BL57" s="142"/>
      <c r="BM57" s="142"/>
      <c r="BN57" s="142"/>
      <c r="BO57" s="142"/>
      <c r="BP57" s="142"/>
      <c r="BQ57" s="142"/>
      <c r="BR57" s="142"/>
      <c r="BS57" s="142"/>
      <c r="BT57" s="142"/>
      <c r="BU57" s="142"/>
      <c r="BV57" s="142"/>
      <c r="BW57" s="142"/>
      <c r="BX57" s="142"/>
      <c r="BY57" s="142"/>
      <c r="BZ57" s="142"/>
      <c r="CA57" s="142"/>
      <c r="CB57" s="142"/>
      <c r="CC57" s="142"/>
      <c r="CD57" s="142"/>
      <c r="CE57" s="142"/>
      <c r="CF57" s="142"/>
      <c r="CG57" s="142"/>
      <c r="CH57" s="142"/>
      <c r="CI57" s="142"/>
      <c r="CJ57" s="142"/>
      <c r="CK57" s="142"/>
      <c r="CL57" s="142"/>
      <c r="CM57" s="142"/>
    </row>
    <row r="58" spans="4:91" x14ac:dyDescent="0.2">
      <c r="D58"/>
      <c r="E58" s="29"/>
      <c r="H58"/>
      <c r="I58"/>
      <c r="J58" s="112"/>
      <c r="K58"/>
      <c r="L58"/>
      <c r="M58"/>
      <c r="N58" s="119"/>
      <c r="O58"/>
      <c r="P58" s="119"/>
      <c r="R58" s="128"/>
      <c r="S58" s="119"/>
      <c r="T58" s="119"/>
      <c r="U58" s="119"/>
      <c r="V58" s="119"/>
      <c r="W58" s="119"/>
      <c r="Z58"/>
      <c r="AA58" s="142"/>
      <c r="AB58" s="142"/>
      <c r="AC58" s="142"/>
      <c r="AD58" s="142"/>
      <c r="AE58" s="142"/>
      <c r="AF58" s="142"/>
      <c r="AG58" s="142"/>
      <c r="AH58" s="142"/>
      <c r="AI58" s="142"/>
      <c r="AJ58" s="142"/>
      <c r="AK58" s="142"/>
      <c r="AL58" s="142"/>
      <c r="AM58" s="142"/>
      <c r="AN58" s="142"/>
      <c r="AO58" s="142"/>
      <c r="AP58" s="142"/>
      <c r="AQ58" s="142"/>
      <c r="AR58" s="142"/>
      <c r="AS58" s="142"/>
      <c r="AT58" s="142"/>
      <c r="AU58" s="142"/>
      <c r="AV58" s="142"/>
      <c r="AW58" s="142"/>
      <c r="AX58" s="142"/>
      <c r="AY58" s="142"/>
      <c r="AZ58" s="142"/>
      <c r="BA58" s="142"/>
      <c r="BB58" s="142"/>
      <c r="BC58" s="142"/>
      <c r="BD58" s="142"/>
      <c r="BE58" s="142"/>
      <c r="BF58" s="142"/>
      <c r="BG58" s="142"/>
      <c r="BH58" s="142"/>
      <c r="BI58" s="142"/>
      <c r="BJ58" s="142"/>
      <c r="BK58" s="142"/>
      <c r="BL58" s="142"/>
      <c r="BM58" s="142"/>
      <c r="BN58" s="142"/>
      <c r="BO58" s="142"/>
      <c r="BP58" s="142"/>
      <c r="BQ58" s="142"/>
      <c r="BR58" s="142"/>
      <c r="BS58" s="142"/>
      <c r="BT58" s="142"/>
      <c r="BU58" s="142"/>
      <c r="BV58" s="142"/>
      <c r="BW58" s="142"/>
      <c r="BX58" s="142"/>
      <c r="BY58" s="142"/>
      <c r="BZ58" s="142"/>
      <c r="CA58" s="142"/>
      <c r="CB58" s="142"/>
      <c r="CC58" s="142"/>
      <c r="CD58" s="142"/>
      <c r="CE58" s="142"/>
      <c r="CF58" s="142"/>
      <c r="CG58" s="142"/>
      <c r="CH58" s="142"/>
      <c r="CI58" s="142"/>
      <c r="CJ58" s="142"/>
      <c r="CK58" s="142"/>
      <c r="CL58" s="142"/>
      <c r="CM58" s="142"/>
    </row>
    <row r="59" spans="4:91" x14ac:dyDescent="0.2">
      <c r="D59"/>
      <c r="E59" s="29"/>
      <c r="H59"/>
      <c r="I59"/>
      <c r="J59" s="112"/>
      <c r="K59"/>
      <c r="L59"/>
      <c r="M59"/>
      <c r="N59" s="119"/>
      <c r="O59"/>
      <c r="P59" s="119"/>
      <c r="R59" s="128"/>
      <c r="S59" s="119"/>
      <c r="T59" s="119"/>
      <c r="U59" s="119"/>
      <c r="V59" s="119"/>
      <c r="W59" s="119"/>
      <c r="Z59"/>
      <c r="AA59" s="142"/>
      <c r="AB59" s="142"/>
      <c r="AC59" s="142"/>
      <c r="AD59" s="142"/>
      <c r="AE59" s="142"/>
      <c r="AF59" s="142"/>
      <c r="AG59" s="142"/>
      <c r="AH59" s="142"/>
      <c r="AI59" s="142"/>
      <c r="AJ59" s="142"/>
      <c r="AK59" s="142"/>
      <c r="AL59" s="142"/>
      <c r="AM59" s="142"/>
      <c r="AN59" s="142"/>
      <c r="AO59" s="142"/>
      <c r="AP59" s="142"/>
      <c r="AQ59" s="142"/>
      <c r="AR59" s="142"/>
      <c r="AS59" s="142"/>
      <c r="AT59" s="142"/>
      <c r="AU59" s="142"/>
      <c r="AV59" s="142"/>
      <c r="AW59" s="142"/>
      <c r="AX59" s="142"/>
      <c r="AY59" s="142"/>
      <c r="AZ59" s="142"/>
      <c r="BA59" s="142"/>
      <c r="BB59" s="142"/>
      <c r="BC59" s="142"/>
      <c r="BD59" s="142"/>
      <c r="BE59" s="142"/>
      <c r="BF59" s="142"/>
      <c r="BG59" s="142"/>
      <c r="BH59" s="142"/>
      <c r="BI59" s="142"/>
      <c r="BJ59" s="142"/>
      <c r="BK59" s="142"/>
      <c r="BL59" s="142"/>
      <c r="BM59" s="142"/>
      <c r="BN59" s="142"/>
      <c r="BO59" s="142"/>
      <c r="BP59" s="142"/>
      <c r="BQ59" s="142"/>
      <c r="BR59" s="142"/>
      <c r="BS59" s="142"/>
      <c r="BT59" s="142"/>
      <c r="BU59" s="142"/>
      <c r="BV59" s="142"/>
      <c r="BW59" s="142"/>
      <c r="BX59" s="142"/>
      <c r="BY59" s="142"/>
      <c r="BZ59" s="142"/>
      <c r="CA59" s="142"/>
      <c r="CB59" s="142"/>
      <c r="CC59" s="142"/>
      <c r="CD59" s="142"/>
      <c r="CE59" s="142"/>
      <c r="CF59" s="142"/>
      <c r="CG59" s="142"/>
      <c r="CH59" s="142"/>
      <c r="CI59" s="142"/>
      <c r="CJ59" s="142"/>
      <c r="CK59" s="142"/>
      <c r="CL59" s="142"/>
      <c r="CM59" s="142"/>
    </row>
    <row r="60" spans="4:91" x14ac:dyDescent="0.2">
      <c r="D60"/>
      <c r="E60" s="29"/>
      <c r="H60"/>
      <c r="I60"/>
      <c r="J60" s="112"/>
      <c r="K60"/>
      <c r="L60"/>
      <c r="M60"/>
      <c r="N60" s="119"/>
      <c r="O60"/>
      <c r="P60" s="119"/>
      <c r="R60" s="128"/>
      <c r="S60" s="119"/>
      <c r="T60" s="119"/>
      <c r="U60" s="119"/>
      <c r="V60" s="119"/>
      <c r="W60" s="119"/>
      <c r="Z60"/>
      <c r="AA60" s="142"/>
      <c r="AB60" s="142"/>
      <c r="AC60" s="142"/>
      <c r="AD60" s="142"/>
      <c r="AE60" s="142"/>
      <c r="AF60" s="142"/>
      <c r="AG60" s="142"/>
      <c r="AH60" s="142"/>
      <c r="AI60" s="142"/>
      <c r="AJ60" s="142"/>
      <c r="AK60" s="142"/>
      <c r="AL60" s="142"/>
      <c r="AM60" s="142"/>
      <c r="AN60" s="142"/>
      <c r="AO60" s="142"/>
      <c r="AP60" s="142"/>
      <c r="AQ60" s="142"/>
      <c r="AR60" s="142"/>
      <c r="AS60" s="142"/>
      <c r="AT60" s="142"/>
      <c r="AU60" s="142"/>
      <c r="AV60" s="142"/>
      <c r="AW60" s="142"/>
      <c r="AX60" s="142"/>
      <c r="AY60" s="142"/>
      <c r="AZ60" s="142"/>
      <c r="BA60" s="142"/>
      <c r="BB60" s="142"/>
      <c r="BC60" s="142"/>
      <c r="BD60" s="142"/>
      <c r="BE60" s="142"/>
      <c r="BF60" s="142"/>
      <c r="BG60" s="142"/>
      <c r="BH60" s="142"/>
      <c r="BI60" s="142"/>
      <c r="BJ60" s="142"/>
      <c r="BK60" s="142"/>
      <c r="BL60" s="142"/>
      <c r="BM60" s="142"/>
      <c r="BN60" s="142"/>
      <c r="BO60" s="142"/>
      <c r="BP60" s="142"/>
      <c r="BQ60" s="142"/>
      <c r="BR60" s="142"/>
      <c r="BS60" s="142"/>
      <c r="BT60" s="142"/>
      <c r="BU60" s="142"/>
      <c r="BV60" s="142"/>
      <c r="BW60" s="142"/>
      <c r="BX60" s="142"/>
      <c r="BY60" s="142"/>
      <c r="BZ60" s="142"/>
      <c r="CA60" s="142"/>
      <c r="CB60" s="142"/>
      <c r="CC60" s="142"/>
      <c r="CD60" s="142"/>
      <c r="CE60" s="142"/>
      <c r="CF60" s="142"/>
      <c r="CG60" s="142"/>
      <c r="CH60" s="142"/>
      <c r="CI60" s="142"/>
      <c r="CJ60" s="142"/>
      <c r="CK60" s="142"/>
      <c r="CL60" s="142"/>
      <c r="CM60" s="142"/>
    </row>
    <row r="61" spans="4:91" x14ac:dyDescent="0.2">
      <c r="D61"/>
      <c r="E61" s="29"/>
      <c r="H61"/>
      <c r="I61"/>
      <c r="J61" s="112"/>
      <c r="K61"/>
      <c r="L61"/>
      <c r="M61"/>
      <c r="N61" s="119"/>
      <c r="O61"/>
      <c r="P61" s="119"/>
      <c r="R61" s="128"/>
      <c r="S61" s="119"/>
      <c r="T61" s="119"/>
      <c r="U61" s="119"/>
      <c r="V61" s="119"/>
      <c r="W61" s="119"/>
      <c r="Z61"/>
      <c r="AA61" s="142"/>
      <c r="AB61" s="142"/>
      <c r="AC61" s="142"/>
      <c r="AD61" s="142"/>
      <c r="AE61" s="142"/>
      <c r="AF61" s="142"/>
      <c r="AG61" s="142"/>
      <c r="AH61" s="142"/>
      <c r="AI61" s="142"/>
      <c r="AJ61" s="142"/>
      <c r="AK61" s="142"/>
      <c r="AL61" s="142"/>
      <c r="AM61" s="142"/>
      <c r="AN61" s="142"/>
      <c r="AO61" s="142"/>
      <c r="AP61" s="142"/>
      <c r="AQ61" s="142"/>
      <c r="AR61" s="142"/>
      <c r="AS61" s="142"/>
      <c r="AT61" s="142"/>
      <c r="AU61" s="142"/>
      <c r="AV61" s="142"/>
      <c r="AW61" s="142"/>
      <c r="AX61" s="142"/>
      <c r="AY61" s="142"/>
      <c r="AZ61" s="142"/>
      <c r="BA61" s="142"/>
      <c r="BB61" s="142"/>
      <c r="BC61" s="142"/>
      <c r="BD61" s="142"/>
      <c r="BE61" s="142"/>
      <c r="BF61" s="142"/>
      <c r="BG61" s="142"/>
      <c r="BH61" s="142"/>
      <c r="BI61" s="142"/>
      <c r="BJ61" s="142"/>
      <c r="BK61" s="142"/>
      <c r="BL61" s="142"/>
      <c r="BM61" s="142"/>
      <c r="BN61" s="142"/>
      <c r="BO61" s="142"/>
      <c r="BP61" s="142"/>
      <c r="BQ61" s="142"/>
      <c r="BR61" s="142"/>
      <c r="BS61" s="142"/>
      <c r="BT61" s="142"/>
      <c r="BU61" s="142"/>
      <c r="BV61" s="142"/>
      <c r="BW61" s="142"/>
      <c r="BX61" s="142"/>
      <c r="BY61" s="142"/>
      <c r="BZ61" s="142"/>
      <c r="CA61" s="142"/>
      <c r="CB61" s="142"/>
      <c r="CC61" s="142"/>
      <c r="CD61" s="142"/>
      <c r="CE61" s="142"/>
      <c r="CF61" s="142"/>
      <c r="CG61" s="142"/>
      <c r="CH61" s="142"/>
      <c r="CI61" s="142"/>
      <c r="CJ61" s="142"/>
      <c r="CK61" s="142"/>
      <c r="CL61" s="142"/>
      <c r="CM61" s="142"/>
    </row>
    <row r="62" spans="4:91" x14ac:dyDescent="0.2">
      <c r="D62"/>
      <c r="E62" s="29"/>
      <c r="H62"/>
      <c r="I62"/>
      <c r="J62" s="112"/>
      <c r="K62"/>
      <c r="L62"/>
      <c r="M62"/>
      <c r="N62" s="119"/>
      <c r="O62"/>
      <c r="P62" s="119"/>
      <c r="R62" s="128"/>
      <c r="S62" s="119"/>
      <c r="T62" s="119"/>
      <c r="U62" s="119"/>
      <c r="V62" s="119"/>
      <c r="W62" s="119"/>
      <c r="Z62"/>
      <c r="AA62" s="142"/>
      <c r="AB62" s="142"/>
      <c r="AC62" s="142"/>
      <c r="AD62" s="142"/>
      <c r="AE62" s="142"/>
      <c r="AF62" s="142"/>
      <c r="AG62" s="142"/>
      <c r="AH62" s="142"/>
      <c r="AI62" s="142"/>
      <c r="AJ62" s="142"/>
      <c r="AK62" s="142"/>
      <c r="AL62" s="142"/>
      <c r="AM62" s="142"/>
      <c r="AN62" s="142"/>
      <c r="AO62" s="142"/>
      <c r="AP62" s="142"/>
      <c r="AQ62" s="142"/>
      <c r="AR62" s="142"/>
      <c r="AS62" s="142"/>
      <c r="AT62" s="142"/>
      <c r="AU62" s="142"/>
      <c r="AV62" s="142"/>
      <c r="AW62" s="142"/>
      <c r="AX62" s="142"/>
      <c r="AY62" s="142"/>
      <c r="AZ62" s="142"/>
      <c r="BA62" s="142"/>
      <c r="BB62" s="142"/>
      <c r="BC62" s="142"/>
      <c r="BD62" s="142"/>
      <c r="BE62" s="142"/>
      <c r="BF62" s="142"/>
      <c r="BG62" s="142"/>
      <c r="BH62" s="142"/>
      <c r="BI62" s="142"/>
      <c r="BJ62" s="142"/>
      <c r="BK62" s="142"/>
      <c r="BL62" s="142"/>
      <c r="BM62" s="142"/>
      <c r="BN62" s="142"/>
      <c r="BO62" s="142"/>
      <c r="BP62" s="142"/>
      <c r="BQ62" s="142"/>
      <c r="BR62" s="142"/>
      <c r="BS62" s="142"/>
      <c r="BT62" s="142"/>
      <c r="BU62" s="142"/>
      <c r="BV62" s="142"/>
      <c r="BW62" s="142"/>
      <c r="BX62" s="142"/>
      <c r="BY62" s="142"/>
      <c r="BZ62" s="142"/>
      <c r="CA62" s="142"/>
      <c r="CB62" s="142"/>
      <c r="CC62" s="142"/>
      <c r="CD62" s="142"/>
      <c r="CE62" s="142"/>
      <c r="CF62" s="142"/>
      <c r="CG62" s="142"/>
      <c r="CH62" s="142"/>
      <c r="CI62" s="142"/>
      <c r="CJ62" s="142"/>
      <c r="CK62" s="142"/>
      <c r="CL62" s="142"/>
      <c r="CM62" s="142"/>
    </row>
    <row r="63" spans="4:91" x14ac:dyDescent="0.2">
      <c r="D63"/>
      <c r="E63" s="29"/>
      <c r="H63"/>
      <c r="I63"/>
      <c r="J63" s="112"/>
      <c r="K63"/>
      <c r="L63"/>
      <c r="M63"/>
      <c r="N63" s="119"/>
      <c r="O63"/>
      <c r="P63" s="119"/>
      <c r="R63" s="128"/>
      <c r="S63" s="119"/>
      <c r="T63" s="119"/>
      <c r="U63" s="119"/>
      <c r="V63" s="119"/>
      <c r="W63" s="119"/>
      <c r="Z63"/>
      <c r="AA63" s="142"/>
      <c r="AB63" s="142"/>
      <c r="AC63" s="142"/>
      <c r="AD63" s="142"/>
      <c r="AE63" s="142"/>
      <c r="AF63" s="142"/>
      <c r="AG63" s="142"/>
      <c r="AH63" s="142"/>
      <c r="AI63" s="142"/>
      <c r="AJ63" s="142"/>
      <c r="AK63" s="142"/>
      <c r="AL63" s="142"/>
      <c r="AM63" s="142"/>
      <c r="AN63" s="142"/>
      <c r="AO63" s="142"/>
      <c r="AP63" s="142"/>
      <c r="AQ63" s="142"/>
      <c r="AR63" s="142"/>
      <c r="AS63" s="142"/>
      <c r="AT63" s="142"/>
      <c r="AU63" s="142"/>
      <c r="AV63" s="142"/>
      <c r="AW63" s="142"/>
      <c r="AX63" s="142"/>
      <c r="AY63" s="142"/>
      <c r="AZ63" s="142"/>
      <c r="BA63" s="142"/>
      <c r="BB63" s="142"/>
      <c r="BC63" s="142"/>
      <c r="BD63" s="142"/>
      <c r="BE63" s="142"/>
      <c r="BF63" s="142"/>
      <c r="BG63" s="142"/>
      <c r="BH63" s="142"/>
      <c r="BI63" s="142"/>
      <c r="BJ63" s="142"/>
      <c r="BK63" s="142"/>
      <c r="BL63" s="142"/>
      <c r="BM63" s="142"/>
      <c r="BN63" s="142"/>
      <c r="BO63" s="142"/>
      <c r="BP63" s="142"/>
      <c r="BQ63" s="142"/>
      <c r="BR63" s="142"/>
      <c r="BS63" s="142"/>
      <c r="BT63" s="142"/>
      <c r="BU63" s="142"/>
      <c r="BV63" s="142"/>
      <c r="BW63" s="142"/>
      <c r="BX63" s="142"/>
      <c r="BY63" s="142"/>
      <c r="BZ63" s="142"/>
      <c r="CA63" s="142"/>
      <c r="CB63" s="142"/>
      <c r="CC63" s="142"/>
      <c r="CD63" s="142"/>
      <c r="CE63" s="142"/>
      <c r="CF63" s="142"/>
      <c r="CG63" s="142"/>
      <c r="CH63" s="142"/>
      <c r="CI63" s="142"/>
      <c r="CJ63" s="142"/>
      <c r="CK63" s="142"/>
      <c r="CL63" s="142"/>
      <c r="CM63" s="142"/>
    </row>
    <row r="64" spans="4:91" x14ac:dyDescent="0.2">
      <c r="D64"/>
      <c r="E64" s="29"/>
      <c r="H64"/>
      <c r="I64"/>
      <c r="J64" s="112"/>
      <c r="K64"/>
      <c r="L64"/>
      <c r="M64"/>
      <c r="N64" s="119"/>
      <c r="O64"/>
      <c r="P64" s="119"/>
      <c r="R64" s="128"/>
      <c r="S64" s="119"/>
      <c r="T64" s="119"/>
      <c r="U64" s="119"/>
      <c r="V64" s="119"/>
      <c r="W64" s="119"/>
      <c r="Z64"/>
      <c r="AA64" s="142"/>
      <c r="AB64" s="142"/>
      <c r="AC64" s="142"/>
      <c r="AD64" s="142"/>
      <c r="AE64" s="142"/>
      <c r="AF64" s="142"/>
      <c r="AG64" s="142"/>
      <c r="AH64" s="142"/>
      <c r="AI64" s="142"/>
      <c r="AJ64" s="142"/>
      <c r="AK64" s="142"/>
      <c r="AL64" s="142"/>
      <c r="AM64" s="142"/>
      <c r="AN64" s="142"/>
      <c r="AO64" s="142"/>
      <c r="AP64" s="142"/>
      <c r="AQ64" s="142"/>
      <c r="AR64" s="142"/>
      <c r="AS64" s="142"/>
      <c r="AT64" s="142"/>
      <c r="AU64" s="142"/>
      <c r="AV64" s="142"/>
      <c r="AW64" s="142"/>
      <c r="AX64" s="142"/>
      <c r="AY64" s="142"/>
      <c r="AZ64" s="142"/>
      <c r="BA64" s="142"/>
      <c r="BB64" s="142"/>
      <c r="BC64" s="142"/>
      <c r="BD64" s="142"/>
      <c r="BE64" s="142"/>
      <c r="BF64" s="142"/>
      <c r="BG64" s="142"/>
      <c r="BH64" s="142"/>
      <c r="BI64" s="142"/>
      <c r="BJ64" s="142"/>
      <c r="BK64" s="142"/>
      <c r="BL64" s="142"/>
      <c r="BM64" s="142"/>
      <c r="BN64" s="142"/>
      <c r="BO64" s="142"/>
      <c r="BP64" s="142"/>
      <c r="BQ64" s="142"/>
      <c r="BR64" s="142"/>
      <c r="BS64" s="142"/>
      <c r="BT64" s="142"/>
      <c r="BU64" s="142"/>
      <c r="BV64" s="142"/>
      <c r="BW64" s="142"/>
      <c r="BX64" s="142"/>
      <c r="BY64" s="142"/>
      <c r="BZ64" s="142"/>
      <c r="CA64" s="142"/>
      <c r="CB64" s="142"/>
      <c r="CC64" s="142"/>
      <c r="CD64" s="142"/>
      <c r="CE64" s="142"/>
      <c r="CF64" s="142"/>
      <c r="CG64" s="142"/>
      <c r="CH64" s="142"/>
      <c r="CI64" s="142"/>
      <c r="CJ64" s="142"/>
      <c r="CK64" s="142"/>
      <c r="CL64" s="142"/>
      <c r="CM64" s="142"/>
    </row>
    <row r="65" spans="4:91" x14ac:dyDescent="0.2">
      <c r="D65"/>
      <c r="E65" s="29"/>
      <c r="H65"/>
      <c r="I65"/>
      <c r="J65" s="112"/>
      <c r="K65"/>
      <c r="L65"/>
      <c r="M65"/>
      <c r="N65" s="119"/>
      <c r="O65"/>
      <c r="P65" s="119"/>
      <c r="R65" s="128"/>
      <c r="S65" s="119"/>
      <c r="T65" s="119"/>
      <c r="U65" s="119"/>
      <c r="V65" s="119"/>
      <c r="W65" s="119"/>
      <c r="Z65"/>
      <c r="AA65" s="142"/>
      <c r="AB65" s="142"/>
      <c r="AC65" s="142"/>
      <c r="AD65" s="142"/>
      <c r="AE65" s="142"/>
      <c r="AF65" s="142"/>
      <c r="AG65" s="142"/>
      <c r="AH65" s="142"/>
      <c r="AI65" s="142"/>
      <c r="AJ65" s="142"/>
      <c r="AK65" s="142"/>
      <c r="AL65" s="142"/>
      <c r="AM65" s="142"/>
      <c r="AN65" s="142"/>
      <c r="AO65" s="142"/>
      <c r="AP65" s="142"/>
      <c r="AQ65" s="142"/>
      <c r="AR65" s="142"/>
      <c r="AS65" s="142"/>
      <c r="AT65" s="142"/>
      <c r="AU65" s="142"/>
      <c r="AV65" s="142"/>
      <c r="AW65" s="142"/>
      <c r="AX65" s="142"/>
      <c r="AY65" s="142"/>
      <c r="AZ65" s="142"/>
      <c r="BA65" s="142"/>
      <c r="BB65" s="142"/>
      <c r="BC65" s="142"/>
      <c r="BD65" s="142"/>
      <c r="BE65" s="142"/>
      <c r="BF65" s="142"/>
      <c r="BG65" s="142"/>
      <c r="BH65" s="142"/>
      <c r="BI65" s="142"/>
      <c r="BJ65" s="142"/>
      <c r="BK65" s="142"/>
      <c r="BL65" s="142"/>
      <c r="BM65" s="142"/>
      <c r="BN65" s="142"/>
      <c r="BO65" s="142"/>
      <c r="BP65" s="142"/>
      <c r="BQ65" s="142"/>
      <c r="BR65" s="142"/>
      <c r="BS65" s="142"/>
      <c r="BT65" s="142"/>
      <c r="BU65" s="142"/>
      <c r="BV65" s="142"/>
      <c r="BW65" s="142"/>
      <c r="BX65" s="142"/>
      <c r="BY65" s="142"/>
      <c r="BZ65" s="142"/>
      <c r="CA65" s="142"/>
      <c r="CB65" s="142"/>
      <c r="CC65" s="142"/>
      <c r="CD65" s="142"/>
      <c r="CE65" s="142"/>
      <c r="CF65" s="142"/>
      <c r="CG65" s="142"/>
      <c r="CH65" s="142"/>
      <c r="CI65" s="142"/>
      <c r="CJ65" s="142"/>
      <c r="CK65" s="142"/>
      <c r="CL65" s="142"/>
      <c r="CM65" s="142"/>
    </row>
    <row r="66" spans="4:91" x14ac:dyDescent="0.2">
      <c r="D66"/>
      <c r="E66" s="29"/>
      <c r="H66"/>
      <c r="I66"/>
      <c r="J66" s="112"/>
      <c r="K66"/>
      <c r="L66"/>
      <c r="M66"/>
      <c r="N66" s="119"/>
      <c r="O66"/>
      <c r="P66" s="119"/>
      <c r="R66" s="128"/>
      <c r="S66" s="119"/>
      <c r="T66" s="119"/>
      <c r="U66" s="119"/>
      <c r="V66" s="119"/>
      <c r="W66" s="119"/>
      <c r="Z66"/>
      <c r="AA66" s="142"/>
      <c r="AB66" s="142"/>
      <c r="AC66" s="142"/>
      <c r="AD66" s="142"/>
      <c r="AE66" s="142"/>
      <c r="AF66" s="142"/>
      <c r="AG66" s="142"/>
      <c r="AH66" s="142"/>
      <c r="AI66" s="142"/>
      <c r="AJ66" s="142"/>
      <c r="AK66" s="142"/>
      <c r="AL66" s="142"/>
      <c r="AM66" s="142"/>
      <c r="AN66" s="142"/>
      <c r="AO66" s="142"/>
      <c r="AP66" s="142"/>
      <c r="AQ66" s="142"/>
      <c r="AR66" s="142"/>
      <c r="AS66" s="142"/>
      <c r="AT66" s="142"/>
      <c r="AU66" s="142"/>
      <c r="AV66" s="142"/>
      <c r="AW66" s="142"/>
      <c r="AX66" s="142"/>
      <c r="AY66" s="142"/>
      <c r="AZ66" s="142"/>
      <c r="BA66" s="142"/>
      <c r="BB66" s="142"/>
      <c r="BC66" s="142"/>
      <c r="BD66" s="142"/>
      <c r="BE66" s="142"/>
      <c r="BF66" s="142"/>
      <c r="BG66" s="142"/>
      <c r="BH66" s="142"/>
      <c r="BI66" s="142"/>
      <c r="BJ66" s="142"/>
      <c r="BK66" s="142"/>
      <c r="BL66" s="142"/>
      <c r="BM66" s="142"/>
      <c r="BN66" s="142"/>
      <c r="BO66" s="142"/>
      <c r="BP66" s="142"/>
      <c r="BQ66" s="142"/>
      <c r="BR66" s="142"/>
      <c r="BS66" s="142"/>
      <c r="BT66" s="142"/>
      <c r="BU66" s="142"/>
      <c r="BV66" s="142"/>
      <c r="BW66" s="142"/>
      <c r="BX66" s="142"/>
      <c r="BY66" s="142"/>
      <c r="BZ66" s="142"/>
      <c r="CA66" s="142"/>
      <c r="CB66" s="142"/>
      <c r="CC66" s="142"/>
      <c r="CD66" s="142"/>
      <c r="CE66" s="142"/>
      <c r="CF66" s="142"/>
      <c r="CG66" s="142"/>
      <c r="CH66" s="142"/>
      <c r="CI66" s="142"/>
      <c r="CJ66" s="142"/>
      <c r="CK66" s="142"/>
      <c r="CL66" s="142"/>
      <c r="CM66" s="142"/>
    </row>
    <row r="67" spans="4:91" x14ac:dyDescent="0.2">
      <c r="D67"/>
      <c r="E67" s="29"/>
      <c r="H67"/>
      <c r="I67"/>
      <c r="J67" s="112"/>
      <c r="K67"/>
      <c r="L67"/>
      <c r="M67"/>
      <c r="N67" s="119"/>
      <c r="O67"/>
      <c r="P67" s="119"/>
      <c r="R67" s="128"/>
      <c r="S67" s="119"/>
      <c r="T67" s="119"/>
      <c r="U67" s="119"/>
      <c r="V67" s="119"/>
      <c r="W67" s="119"/>
      <c r="Z67"/>
      <c r="AA67" s="142"/>
      <c r="AB67" s="142"/>
      <c r="AC67" s="142"/>
      <c r="AD67" s="142"/>
      <c r="AE67" s="142"/>
      <c r="AF67" s="142"/>
      <c r="AG67" s="142"/>
      <c r="AH67" s="142"/>
      <c r="AI67" s="142"/>
      <c r="AJ67" s="142"/>
      <c r="AK67" s="142"/>
      <c r="AL67" s="142"/>
      <c r="AM67" s="142"/>
      <c r="AN67" s="142"/>
      <c r="AO67" s="142"/>
      <c r="AP67" s="142"/>
      <c r="AQ67" s="142"/>
      <c r="AR67" s="142"/>
      <c r="AS67" s="142"/>
      <c r="AT67" s="142"/>
      <c r="AU67" s="142"/>
      <c r="AV67" s="142"/>
      <c r="AW67" s="142"/>
      <c r="AX67" s="142"/>
      <c r="AY67" s="142"/>
      <c r="AZ67" s="142"/>
      <c r="BA67" s="142"/>
      <c r="BB67" s="142"/>
      <c r="BC67" s="142"/>
      <c r="BD67" s="142"/>
      <c r="BE67" s="142"/>
      <c r="BF67" s="142"/>
      <c r="BG67" s="142"/>
      <c r="BH67" s="142"/>
      <c r="BI67" s="142"/>
      <c r="BJ67" s="142"/>
      <c r="BK67" s="142"/>
      <c r="BL67" s="142"/>
      <c r="BM67" s="142"/>
      <c r="BN67" s="142"/>
      <c r="BO67" s="142"/>
      <c r="BP67" s="142"/>
      <c r="BQ67" s="142"/>
      <c r="BR67" s="142"/>
      <c r="BS67" s="142"/>
      <c r="BT67" s="142"/>
      <c r="BU67" s="142"/>
      <c r="BV67" s="142"/>
      <c r="BW67" s="142"/>
      <c r="BX67" s="142"/>
      <c r="BY67" s="142"/>
      <c r="BZ67" s="142"/>
      <c r="CA67" s="142"/>
      <c r="CB67" s="142"/>
      <c r="CC67" s="142"/>
      <c r="CD67" s="142"/>
      <c r="CE67" s="142"/>
      <c r="CF67" s="142"/>
      <c r="CG67" s="142"/>
      <c r="CH67" s="142"/>
      <c r="CI67" s="142"/>
      <c r="CJ67" s="142"/>
      <c r="CK67" s="142"/>
      <c r="CL67" s="142"/>
      <c r="CM67" s="142"/>
    </row>
    <row r="68" spans="4:91" x14ac:dyDescent="0.2">
      <c r="D68"/>
      <c r="E68" s="29"/>
      <c r="H68"/>
      <c r="I68"/>
      <c r="J68" s="112"/>
      <c r="K68"/>
      <c r="L68"/>
      <c r="M68"/>
      <c r="N68" s="119"/>
      <c r="O68"/>
      <c r="P68" s="119"/>
      <c r="R68" s="128"/>
      <c r="S68" s="119"/>
      <c r="T68" s="119"/>
      <c r="U68" s="119"/>
      <c r="V68" s="119"/>
      <c r="W68" s="119"/>
      <c r="Z68"/>
      <c r="AA68" s="142"/>
      <c r="AB68" s="142"/>
      <c r="AC68" s="142"/>
      <c r="AD68" s="142"/>
      <c r="AE68" s="142"/>
      <c r="AF68" s="142"/>
      <c r="AG68" s="142"/>
      <c r="AH68" s="142"/>
      <c r="AI68" s="142"/>
      <c r="AJ68" s="142"/>
      <c r="AK68" s="142"/>
      <c r="AL68" s="142"/>
      <c r="AM68" s="142"/>
      <c r="AN68" s="142"/>
      <c r="AO68" s="142"/>
      <c r="AP68" s="142"/>
      <c r="AQ68" s="142"/>
      <c r="AR68" s="142"/>
      <c r="AS68" s="142"/>
      <c r="AT68" s="142"/>
      <c r="AU68" s="142"/>
      <c r="AV68" s="142"/>
      <c r="AW68" s="142"/>
      <c r="AX68" s="142"/>
      <c r="AY68" s="142"/>
      <c r="AZ68" s="142"/>
      <c r="BA68" s="142"/>
      <c r="BB68" s="142"/>
      <c r="BC68" s="142"/>
      <c r="BD68" s="142"/>
      <c r="BE68" s="142"/>
      <c r="BF68" s="142"/>
      <c r="BG68" s="142"/>
      <c r="BH68" s="142"/>
      <c r="BI68" s="142"/>
      <c r="BJ68" s="142"/>
      <c r="BK68" s="142"/>
      <c r="BL68" s="142"/>
      <c r="BM68" s="142"/>
      <c r="BN68" s="142"/>
      <c r="BO68" s="142"/>
      <c r="BP68" s="142"/>
      <c r="BQ68" s="142"/>
      <c r="BR68" s="142"/>
      <c r="BS68" s="142"/>
      <c r="BT68" s="142"/>
      <c r="BU68" s="142"/>
      <c r="BV68" s="142"/>
      <c r="BW68" s="142"/>
      <c r="BX68" s="142"/>
      <c r="BY68" s="142"/>
      <c r="BZ68" s="142"/>
      <c r="CA68" s="142"/>
      <c r="CB68" s="142"/>
      <c r="CC68" s="142"/>
      <c r="CD68" s="142"/>
      <c r="CE68" s="142"/>
      <c r="CF68" s="142"/>
      <c r="CG68" s="142"/>
      <c r="CH68" s="142"/>
      <c r="CI68" s="142"/>
      <c r="CJ68" s="142"/>
      <c r="CK68" s="142"/>
      <c r="CL68" s="142"/>
      <c r="CM68" s="142"/>
    </row>
    <row r="69" spans="4:91" x14ac:dyDescent="0.2">
      <c r="D69"/>
      <c r="E69" s="29"/>
      <c r="H69"/>
      <c r="I69"/>
      <c r="J69" s="112"/>
      <c r="K69"/>
      <c r="L69"/>
      <c r="M69"/>
      <c r="N69" s="119"/>
      <c r="O69"/>
      <c r="P69" s="119"/>
      <c r="R69" s="128"/>
      <c r="S69" s="119"/>
      <c r="T69" s="119"/>
      <c r="U69" s="119"/>
      <c r="V69" s="119"/>
      <c r="W69" s="119"/>
      <c r="Z69"/>
      <c r="AA69" s="142"/>
      <c r="AB69" s="142"/>
      <c r="AC69" s="142"/>
      <c r="AD69" s="142"/>
      <c r="AE69" s="142"/>
      <c r="AF69" s="142"/>
      <c r="AG69" s="142"/>
      <c r="AH69" s="142"/>
      <c r="AI69" s="142"/>
      <c r="AJ69" s="142"/>
      <c r="AK69" s="142"/>
      <c r="AL69" s="142"/>
      <c r="AM69" s="142"/>
      <c r="AN69" s="142"/>
      <c r="AO69" s="142"/>
      <c r="AP69" s="142"/>
      <c r="AQ69" s="142"/>
      <c r="AR69" s="142"/>
      <c r="AS69" s="142"/>
      <c r="AT69" s="142"/>
      <c r="AU69" s="142"/>
      <c r="AV69" s="142"/>
      <c r="AW69" s="142"/>
      <c r="AX69" s="142"/>
      <c r="AY69" s="142"/>
      <c r="AZ69" s="142"/>
      <c r="BA69" s="142"/>
      <c r="BB69" s="142"/>
      <c r="BC69" s="142"/>
      <c r="BD69" s="142"/>
      <c r="BE69" s="142"/>
      <c r="BF69" s="142"/>
      <c r="BG69" s="142"/>
      <c r="BH69" s="142"/>
      <c r="BI69" s="142"/>
      <c r="BJ69" s="142"/>
      <c r="BK69" s="142"/>
      <c r="BL69" s="142"/>
      <c r="BM69" s="142"/>
      <c r="BN69" s="142"/>
      <c r="BO69" s="142"/>
      <c r="BP69" s="142"/>
      <c r="BQ69" s="142"/>
      <c r="BR69" s="142"/>
      <c r="BS69" s="142"/>
      <c r="BT69" s="142"/>
      <c r="BU69" s="142"/>
      <c r="BV69" s="142"/>
      <c r="BW69" s="142"/>
      <c r="BX69" s="142"/>
      <c r="BY69" s="142"/>
      <c r="BZ69" s="142"/>
      <c r="CA69" s="142"/>
      <c r="CB69" s="142"/>
      <c r="CC69" s="142"/>
      <c r="CD69" s="142"/>
      <c r="CE69" s="142"/>
      <c r="CF69" s="142"/>
      <c r="CG69" s="142"/>
      <c r="CH69" s="142"/>
      <c r="CI69" s="142"/>
      <c r="CJ69" s="142"/>
      <c r="CK69" s="142"/>
      <c r="CL69" s="142"/>
      <c r="CM69" s="142"/>
    </row>
    <row r="70" spans="4:91" x14ac:dyDescent="0.2">
      <c r="D70"/>
      <c r="E70" s="29"/>
      <c r="H70"/>
      <c r="I70"/>
      <c r="J70" s="112"/>
      <c r="K70"/>
      <c r="L70"/>
      <c r="M70"/>
      <c r="N70" s="119"/>
      <c r="O70"/>
      <c r="P70" s="119"/>
      <c r="R70" s="128"/>
      <c r="S70" s="119"/>
      <c r="T70" s="119"/>
      <c r="U70" s="119"/>
      <c r="V70" s="119"/>
      <c r="W70" s="119"/>
      <c r="Z70"/>
      <c r="AA70" s="142"/>
      <c r="AB70" s="142"/>
      <c r="AC70" s="142"/>
      <c r="AD70" s="142"/>
      <c r="AE70" s="142"/>
      <c r="AF70" s="142"/>
      <c r="AG70" s="142"/>
      <c r="AH70" s="142"/>
      <c r="AI70" s="142"/>
      <c r="AJ70" s="142"/>
      <c r="AK70" s="142"/>
      <c r="AL70" s="142"/>
      <c r="AM70" s="142"/>
      <c r="AN70" s="142"/>
      <c r="AO70" s="142"/>
      <c r="AP70" s="142"/>
      <c r="AQ70" s="142"/>
      <c r="AR70" s="142"/>
      <c r="AS70" s="142"/>
      <c r="AT70" s="142"/>
      <c r="AU70" s="142"/>
      <c r="AV70" s="142"/>
      <c r="AW70" s="142"/>
      <c r="AX70" s="142"/>
      <c r="AY70" s="142"/>
      <c r="AZ70" s="142"/>
      <c r="BA70" s="142"/>
      <c r="BB70" s="142"/>
      <c r="BC70" s="142"/>
      <c r="BD70" s="142"/>
      <c r="BE70" s="142"/>
      <c r="BF70" s="142"/>
      <c r="BG70" s="142"/>
      <c r="BH70" s="142"/>
      <c r="BI70" s="142"/>
      <c r="BJ70" s="142"/>
      <c r="BK70" s="142"/>
      <c r="BL70" s="142"/>
      <c r="BM70" s="142"/>
      <c r="BN70" s="142"/>
      <c r="BO70" s="142"/>
      <c r="BP70" s="142"/>
      <c r="BQ70" s="142"/>
      <c r="BR70" s="142"/>
      <c r="BS70" s="142"/>
      <c r="BT70" s="142"/>
      <c r="BU70" s="142"/>
      <c r="BV70" s="142"/>
      <c r="BW70" s="142"/>
      <c r="BX70" s="142"/>
      <c r="BY70" s="142"/>
      <c r="BZ70" s="142"/>
      <c r="CA70" s="142"/>
      <c r="CB70" s="142"/>
      <c r="CC70" s="142"/>
      <c r="CD70" s="142"/>
      <c r="CE70" s="142"/>
      <c r="CF70" s="142"/>
      <c r="CG70" s="142"/>
      <c r="CH70" s="142"/>
      <c r="CI70" s="142"/>
      <c r="CJ70" s="142"/>
      <c r="CK70" s="142"/>
      <c r="CL70" s="142"/>
      <c r="CM70" s="142"/>
    </row>
    <row r="71" spans="4:91" x14ac:dyDescent="0.2">
      <c r="D71"/>
      <c r="E71" s="29"/>
      <c r="H71"/>
      <c r="I71"/>
      <c r="J71" s="112"/>
      <c r="K71"/>
      <c r="L71"/>
      <c r="M71"/>
      <c r="N71" s="119"/>
      <c r="O71"/>
      <c r="P71" s="119"/>
      <c r="R71" s="128"/>
      <c r="S71" s="119"/>
      <c r="T71" s="119"/>
      <c r="U71" s="119"/>
      <c r="V71" s="119"/>
      <c r="W71" s="119"/>
      <c r="Z71"/>
      <c r="AA71" s="142"/>
      <c r="AB71" s="142"/>
      <c r="AC71" s="142"/>
      <c r="AD71" s="142"/>
      <c r="AE71" s="142"/>
      <c r="AF71" s="142"/>
      <c r="AG71" s="142"/>
      <c r="AH71" s="142"/>
      <c r="AI71" s="142"/>
      <c r="AJ71" s="142"/>
      <c r="AK71" s="142"/>
      <c r="AL71" s="142"/>
      <c r="AM71" s="142"/>
      <c r="AN71" s="142"/>
      <c r="AO71" s="142"/>
      <c r="AP71" s="142"/>
      <c r="AQ71" s="142"/>
      <c r="AR71" s="142"/>
      <c r="AS71" s="142"/>
      <c r="AT71" s="142"/>
      <c r="AU71" s="142"/>
      <c r="AV71" s="142"/>
      <c r="AW71" s="142"/>
      <c r="AX71" s="142"/>
      <c r="AY71" s="142"/>
      <c r="AZ71" s="142"/>
      <c r="BA71" s="142"/>
      <c r="BB71" s="142"/>
      <c r="BC71" s="142"/>
      <c r="BD71" s="142"/>
      <c r="BE71" s="142"/>
      <c r="BF71" s="142"/>
      <c r="BG71" s="142"/>
      <c r="BH71" s="142"/>
      <c r="BI71" s="142"/>
      <c r="BJ71" s="142"/>
      <c r="BK71" s="142"/>
      <c r="BL71" s="142"/>
      <c r="BM71" s="142"/>
      <c r="BN71" s="142"/>
      <c r="BO71" s="142"/>
      <c r="BP71" s="142"/>
      <c r="BQ71" s="142"/>
      <c r="BR71" s="142"/>
      <c r="BS71" s="142"/>
      <c r="BT71" s="142"/>
      <c r="BU71" s="142"/>
      <c r="BV71" s="142"/>
      <c r="BW71" s="142"/>
      <c r="BX71" s="142"/>
      <c r="BY71" s="142"/>
      <c r="BZ71" s="142"/>
      <c r="CA71" s="142"/>
      <c r="CB71" s="142"/>
      <c r="CC71" s="142"/>
      <c r="CD71" s="142"/>
      <c r="CE71" s="142"/>
      <c r="CF71" s="142"/>
      <c r="CG71" s="142"/>
      <c r="CH71" s="142"/>
      <c r="CI71" s="142"/>
      <c r="CJ71" s="142"/>
      <c r="CK71" s="142"/>
      <c r="CL71" s="142"/>
      <c r="CM71" s="142"/>
    </row>
    <row r="72" spans="4:91" x14ac:dyDescent="0.2">
      <c r="D72"/>
      <c r="E72" s="29"/>
      <c r="H72"/>
      <c r="I72"/>
      <c r="J72" s="112"/>
      <c r="K72"/>
      <c r="L72"/>
      <c r="M72"/>
      <c r="N72" s="119"/>
      <c r="O72"/>
      <c r="P72" s="119"/>
      <c r="R72" s="128"/>
      <c r="S72" s="119"/>
      <c r="T72" s="119"/>
      <c r="U72" s="119"/>
      <c r="V72" s="119"/>
      <c r="W72" s="119"/>
      <c r="Z72"/>
      <c r="AA72" s="142"/>
      <c r="AB72" s="142"/>
      <c r="AC72" s="142"/>
      <c r="AD72" s="142"/>
      <c r="AE72" s="142"/>
      <c r="AF72" s="142"/>
      <c r="AG72" s="142"/>
      <c r="AH72" s="142"/>
      <c r="AI72" s="142"/>
      <c r="AJ72" s="142"/>
      <c r="AK72" s="142"/>
      <c r="AL72" s="142"/>
      <c r="AM72" s="142"/>
      <c r="AN72" s="142"/>
      <c r="AO72" s="142"/>
      <c r="AP72" s="142"/>
      <c r="AQ72" s="142"/>
      <c r="AR72" s="142"/>
      <c r="AS72" s="142"/>
      <c r="AT72" s="142"/>
      <c r="AU72" s="142"/>
      <c r="AV72" s="142"/>
      <c r="AW72" s="142"/>
      <c r="AX72" s="142"/>
      <c r="AY72" s="142"/>
      <c r="AZ72" s="142"/>
      <c r="BA72" s="142"/>
      <c r="BB72" s="142"/>
      <c r="BC72" s="142"/>
      <c r="BD72" s="142"/>
      <c r="BE72" s="142"/>
      <c r="BF72" s="142"/>
      <c r="BG72" s="142"/>
      <c r="BH72" s="142"/>
      <c r="BI72" s="142"/>
      <c r="BJ72" s="142"/>
      <c r="BK72" s="142"/>
      <c r="BL72" s="142"/>
      <c r="BM72" s="142"/>
      <c r="BN72" s="142"/>
      <c r="BO72" s="142"/>
      <c r="BP72" s="142"/>
      <c r="BQ72" s="142"/>
      <c r="BR72" s="142"/>
      <c r="BS72" s="142"/>
      <c r="BT72" s="142"/>
      <c r="BU72" s="142"/>
      <c r="BV72" s="142"/>
      <c r="BW72" s="142"/>
      <c r="BX72" s="142"/>
      <c r="BY72" s="142"/>
      <c r="BZ72" s="142"/>
      <c r="CA72" s="142"/>
      <c r="CB72" s="142"/>
      <c r="CC72" s="142"/>
      <c r="CD72" s="142"/>
      <c r="CE72" s="142"/>
      <c r="CF72" s="142"/>
      <c r="CG72" s="142"/>
      <c r="CH72" s="142"/>
      <c r="CI72" s="142"/>
      <c r="CJ72" s="142"/>
      <c r="CK72" s="142"/>
      <c r="CL72" s="142"/>
      <c r="CM72" s="142"/>
    </row>
    <row r="73" spans="4:91" x14ac:dyDescent="0.2">
      <c r="D73"/>
      <c r="E73" s="29"/>
      <c r="H73"/>
      <c r="I73"/>
      <c r="J73" s="112"/>
      <c r="K73"/>
      <c r="L73"/>
      <c r="M73"/>
      <c r="N73" s="119"/>
      <c r="O73"/>
      <c r="P73" s="119"/>
      <c r="R73" s="128"/>
      <c r="S73" s="119"/>
      <c r="T73" s="119"/>
      <c r="U73" s="119"/>
      <c r="V73" s="119"/>
      <c r="W73" s="119"/>
      <c r="Z73"/>
      <c r="AA73" s="142"/>
      <c r="AB73" s="142"/>
      <c r="AC73" s="142"/>
      <c r="AD73" s="142"/>
      <c r="AE73" s="142"/>
      <c r="AF73" s="142"/>
      <c r="AG73" s="142"/>
      <c r="AH73" s="142"/>
      <c r="AI73" s="142"/>
      <c r="AJ73" s="142"/>
      <c r="AK73" s="142"/>
      <c r="AL73" s="142"/>
      <c r="AM73" s="142"/>
      <c r="AN73" s="142"/>
      <c r="AO73" s="142"/>
      <c r="AP73" s="142"/>
      <c r="AQ73" s="142"/>
      <c r="AR73" s="142"/>
      <c r="AS73" s="142"/>
      <c r="AT73" s="142"/>
      <c r="AU73" s="142"/>
      <c r="AV73" s="142"/>
      <c r="AW73" s="142"/>
      <c r="AX73" s="142"/>
      <c r="AY73" s="142"/>
      <c r="AZ73" s="142"/>
      <c r="BA73" s="142"/>
      <c r="BB73" s="142"/>
      <c r="BC73" s="142"/>
      <c r="BD73" s="142"/>
      <c r="BE73" s="142"/>
      <c r="BF73" s="142"/>
      <c r="BG73" s="142"/>
      <c r="BH73" s="142"/>
      <c r="BI73" s="142"/>
      <c r="BJ73" s="142"/>
      <c r="BK73" s="142"/>
      <c r="BL73" s="142"/>
      <c r="BM73" s="142"/>
      <c r="BN73" s="142"/>
      <c r="BO73" s="142"/>
      <c r="BP73" s="142"/>
      <c r="BQ73" s="142"/>
      <c r="BR73" s="142"/>
      <c r="BS73" s="142"/>
      <c r="BT73" s="142"/>
      <c r="BU73" s="142"/>
      <c r="BV73" s="142"/>
      <c r="BW73" s="142"/>
      <c r="BX73" s="142"/>
      <c r="BY73" s="142"/>
      <c r="BZ73" s="142"/>
      <c r="CA73" s="142"/>
      <c r="CB73" s="142"/>
      <c r="CC73" s="142"/>
      <c r="CD73" s="142"/>
      <c r="CE73" s="142"/>
      <c r="CF73" s="142"/>
      <c r="CG73" s="142"/>
      <c r="CH73" s="142"/>
      <c r="CI73" s="142"/>
      <c r="CJ73" s="142"/>
      <c r="CK73" s="142"/>
      <c r="CL73" s="142"/>
      <c r="CM73" s="142"/>
    </row>
    <row r="74" spans="4:91" x14ac:dyDescent="0.2">
      <c r="D74"/>
      <c r="E74" s="29"/>
      <c r="H74"/>
      <c r="I74"/>
      <c r="J74" s="112"/>
      <c r="K74"/>
      <c r="L74"/>
      <c r="M74"/>
      <c r="N74" s="119"/>
      <c r="O74"/>
      <c r="P74" s="119"/>
      <c r="R74" s="128"/>
      <c r="S74" s="119"/>
      <c r="T74" s="119"/>
      <c r="U74" s="119"/>
      <c r="V74" s="119"/>
      <c r="W74" s="119"/>
      <c r="Z74"/>
      <c r="AA74" s="142"/>
      <c r="AB74" s="142"/>
      <c r="AC74" s="142"/>
      <c r="AD74" s="142"/>
      <c r="AE74" s="142"/>
      <c r="AF74" s="142"/>
      <c r="AG74" s="142"/>
      <c r="AH74" s="142"/>
      <c r="AI74" s="142"/>
      <c r="AJ74" s="142"/>
      <c r="AK74" s="142"/>
      <c r="AL74" s="142"/>
      <c r="AM74" s="142"/>
      <c r="AN74" s="142"/>
      <c r="AO74" s="142"/>
      <c r="AP74" s="142"/>
      <c r="AQ74" s="142"/>
      <c r="AR74" s="142"/>
      <c r="AS74" s="142"/>
      <c r="AT74" s="142"/>
      <c r="AU74" s="142"/>
      <c r="AV74" s="142"/>
      <c r="AW74" s="142"/>
      <c r="AX74" s="142"/>
      <c r="AY74" s="142"/>
      <c r="AZ74" s="142"/>
      <c r="BA74" s="142"/>
      <c r="BB74" s="142"/>
      <c r="BC74" s="142"/>
      <c r="BD74" s="142"/>
      <c r="BE74" s="142"/>
      <c r="BF74" s="142"/>
      <c r="BG74" s="142"/>
      <c r="BH74" s="142"/>
      <c r="BI74" s="142"/>
      <c r="BJ74" s="142"/>
      <c r="BK74" s="142"/>
      <c r="BL74" s="142"/>
      <c r="BM74" s="142"/>
      <c r="BN74" s="142"/>
      <c r="BO74" s="142"/>
      <c r="BP74" s="142"/>
      <c r="BQ74" s="142"/>
      <c r="BR74" s="142"/>
      <c r="BS74" s="142"/>
      <c r="BT74" s="142"/>
      <c r="BU74" s="142"/>
      <c r="BV74" s="142"/>
      <c r="BW74" s="142"/>
      <c r="BX74" s="142"/>
      <c r="BY74" s="142"/>
      <c r="BZ74" s="142"/>
      <c r="CA74" s="142"/>
      <c r="CB74" s="142"/>
      <c r="CC74" s="142"/>
      <c r="CD74" s="142"/>
      <c r="CE74" s="142"/>
      <c r="CF74" s="142"/>
      <c r="CG74" s="142"/>
      <c r="CH74" s="142"/>
      <c r="CI74" s="142"/>
      <c r="CJ74" s="142"/>
      <c r="CK74" s="142"/>
      <c r="CL74" s="142"/>
      <c r="CM74" s="142"/>
    </row>
    <row r="75" spans="4:91" x14ac:dyDescent="0.2">
      <c r="D75"/>
      <c r="E75" s="29"/>
      <c r="H75"/>
      <c r="I75"/>
      <c r="J75" s="112"/>
      <c r="K75"/>
      <c r="L75"/>
      <c r="M75"/>
      <c r="N75" s="119"/>
      <c r="O75"/>
      <c r="P75" s="119"/>
      <c r="R75" s="128"/>
      <c r="S75" s="119"/>
      <c r="T75" s="119"/>
      <c r="U75" s="119"/>
      <c r="V75" s="119"/>
      <c r="W75" s="119"/>
      <c r="Z75"/>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2"/>
      <c r="AY75" s="142"/>
      <c r="AZ75" s="142"/>
      <c r="BA75" s="142"/>
      <c r="BB75" s="142"/>
      <c r="BC75" s="142"/>
      <c r="BD75" s="142"/>
      <c r="BE75" s="142"/>
      <c r="BF75" s="142"/>
      <c r="BG75" s="142"/>
      <c r="BH75" s="142"/>
      <c r="BI75" s="142"/>
      <c r="BJ75" s="142"/>
      <c r="BK75" s="142"/>
      <c r="BL75" s="142"/>
      <c r="BM75" s="142"/>
      <c r="BN75" s="142"/>
      <c r="BO75" s="142"/>
      <c r="BP75" s="142"/>
      <c r="BQ75" s="142"/>
      <c r="BR75" s="142"/>
      <c r="BS75" s="142"/>
      <c r="BT75" s="142"/>
      <c r="BU75" s="142"/>
      <c r="BV75" s="142"/>
      <c r="BW75" s="142"/>
      <c r="BX75" s="142"/>
      <c r="BY75" s="142"/>
      <c r="BZ75" s="142"/>
      <c r="CA75" s="142"/>
      <c r="CB75" s="142"/>
      <c r="CC75" s="142"/>
      <c r="CD75" s="142"/>
      <c r="CE75" s="142"/>
      <c r="CF75" s="142"/>
      <c r="CG75" s="142"/>
      <c r="CH75" s="142"/>
      <c r="CI75" s="142"/>
      <c r="CJ75" s="142"/>
      <c r="CK75" s="142"/>
      <c r="CL75" s="142"/>
      <c r="CM75" s="142"/>
    </row>
    <row r="76" spans="4:91" x14ac:dyDescent="0.2">
      <c r="D76"/>
      <c r="E76" s="29"/>
      <c r="H76"/>
      <c r="I76"/>
      <c r="J76" s="112"/>
      <c r="K76"/>
      <c r="L76"/>
      <c r="M76"/>
      <c r="N76" s="119"/>
      <c r="O76"/>
      <c r="P76" s="119"/>
      <c r="R76" s="128"/>
      <c r="S76" s="119"/>
      <c r="T76" s="119"/>
      <c r="U76" s="119"/>
      <c r="V76" s="119"/>
      <c r="W76" s="119"/>
      <c r="Z76"/>
      <c r="AA76" s="142"/>
      <c r="AB76" s="142"/>
      <c r="AC76" s="142"/>
      <c r="AD76" s="142"/>
      <c r="AE76" s="142"/>
      <c r="AF76" s="142"/>
      <c r="AG76" s="142"/>
      <c r="AH76" s="142"/>
      <c r="AI76" s="142"/>
      <c r="AJ76" s="142"/>
      <c r="AK76" s="142"/>
      <c r="AL76" s="142"/>
      <c r="AM76" s="142"/>
      <c r="AN76" s="142"/>
      <c r="AO76" s="142"/>
      <c r="AP76" s="142"/>
      <c r="AQ76" s="142"/>
      <c r="AR76" s="142"/>
      <c r="AS76" s="142"/>
      <c r="AT76" s="142"/>
      <c r="AU76" s="142"/>
      <c r="AV76" s="142"/>
      <c r="AW76" s="142"/>
      <c r="AX76" s="142"/>
      <c r="AY76" s="142"/>
      <c r="AZ76" s="142"/>
      <c r="BA76" s="142"/>
      <c r="BB76" s="142"/>
      <c r="BC76" s="142"/>
      <c r="BD76" s="142"/>
      <c r="BE76" s="142"/>
      <c r="BF76" s="142"/>
      <c r="BG76" s="142"/>
      <c r="BH76" s="142"/>
      <c r="BI76" s="142"/>
      <c r="BJ76" s="142"/>
      <c r="BK76" s="142"/>
      <c r="BL76" s="142"/>
      <c r="BM76" s="142"/>
      <c r="BN76" s="142"/>
      <c r="BO76" s="142"/>
      <c r="BP76" s="142"/>
      <c r="BQ76" s="142"/>
      <c r="BR76" s="142"/>
      <c r="BS76" s="142"/>
      <c r="BT76" s="142"/>
      <c r="BU76" s="142"/>
      <c r="BV76" s="142"/>
      <c r="BW76" s="142"/>
      <c r="BX76" s="142"/>
      <c r="BY76" s="142"/>
      <c r="BZ76" s="142"/>
      <c r="CA76" s="142"/>
      <c r="CB76" s="142"/>
      <c r="CC76" s="142"/>
      <c r="CD76" s="142"/>
      <c r="CE76" s="142"/>
      <c r="CF76" s="142"/>
      <c r="CG76" s="142"/>
      <c r="CH76" s="142"/>
      <c r="CI76" s="142"/>
      <c r="CJ76" s="142"/>
      <c r="CK76" s="142"/>
      <c r="CL76" s="142"/>
      <c r="CM76" s="142"/>
    </row>
    <row r="77" spans="4:91" x14ac:dyDescent="0.2">
      <c r="D77"/>
      <c r="E77" s="29"/>
      <c r="H77"/>
      <c r="I77"/>
      <c r="J77" s="112"/>
      <c r="K77"/>
      <c r="L77"/>
      <c r="M77"/>
      <c r="N77" s="119"/>
      <c r="O77"/>
      <c r="P77" s="119"/>
      <c r="R77" s="128"/>
      <c r="S77" s="119"/>
      <c r="T77" s="119"/>
      <c r="U77" s="119"/>
      <c r="V77" s="119"/>
      <c r="W77" s="119"/>
      <c r="Z77"/>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2"/>
      <c r="AY77" s="142"/>
      <c r="AZ77" s="142"/>
      <c r="BA77" s="142"/>
      <c r="BB77" s="142"/>
      <c r="BC77" s="142"/>
      <c r="BD77" s="142"/>
      <c r="BE77" s="142"/>
      <c r="BF77" s="142"/>
      <c r="BG77" s="142"/>
      <c r="BH77" s="142"/>
      <c r="BI77" s="142"/>
      <c r="BJ77" s="142"/>
      <c r="BK77" s="142"/>
      <c r="BL77" s="142"/>
      <c r="BM77" s="142"/>
      <c r="BN77" s="142"/>
      <c r="BO77" s="142"/>
      <c r="BP77" s="142"/>
      <c r="BQ77" s="142"/>
      <c r="BR77" s="142"/>
      <c r="BS77" s="142"/>
      <c r="BT77" s="142"/>
      <c r="BU77" s="142"/>
      <c r="BV77" s="142"/>
      <c r="BW77" s="142"/>
      <c r="BX77" s="142"/>
      <c r="BY77" s="142"/>
      <c r="BZ77" s="142"/>
      <c r="CA77" s="142"/>
      <c r="CB77" s="142"/>
      <c r="CC77" s="142"/>
      <c r="CD77" s="142"/>
      <c r="CE77" s="142"/>
      <c r="CF77" s="142"/>
      <c r="CG77" s="142"/>
      <c r="CH77" s="142"/>
      <c r="CI77" s="142"/>
      <c r="CJ77" s="142"/>
      <c r="CK77" s="142"/>
      <c r="CL77" s="142"/>
      <c r="CM77" s="142"/>
    </row>
    <row r="78" spans="4:91" x14ac:dyDescent="0.2">
      <c r="D78"/>
      <c r="E78" s="29"/>
      <c r="H78"/>
      <c r="I78"/>
      <c r="J78" s="112"/>
      <c r="K78"/>
      <c r="L78"/>
      <c r="M78"/>
      <c r="N78" s="119"/>
      <c r="O78"/>
      <c r="P78" s="119"/>
      <c r="R78" s="128"/>
      <c r="S78" s="119"/>
      <c r="T78" s="119"/>
      <c r="U78" s="119"/>
      <c r="V78" s="119"/>
      <c r="W78" s="119"/>
      <c r="Z78"/>
      <c r="AA78" s="142"/>
      <c r="AB78" s="142"/>
      <c r="AC78" s="142"/>
      <c r="AD78" s="142"/>
      <c r="AE78" s="142"/>
      <c r="AF78" s="142"/>
      <c r="AG78" s="142"/>
      <c r="AH78" s="142"/>
      <c r="AI78" s="142"/>
      <c r="AJ78" s="142"/>
      <c r="AK78" s="142"/>
      <c r="AL78" s="142"/>
      <c r="AM78" s="142"/>
      <c r="AN78" s="142"/>
      <c r="AO78" s="142"/>
      <c r="AP78" s="142"/>
      <c r="AQ78" s="142"/>
      <c r="AR78" s="142"/>
      <c r="AS78" s="142"/>
      <c r="AT78" s="142"/>
      <c r="AU78" s="142"/>
      <c r="AV78" s="142"/>
      <c r="AW78" s="142"/>
      <c r="AX78" s="142"/>
      <c r="AY78" s="142"/>
      <c r="AZ78" s="142"/>
      <c r="BA78" s="142"/>
      <c r="BB78" s="142"/>
      <c r="BC78" s="142"/>
      <c r="BD78" s="142"/>
      <c r="BE78" s="142"/>
      <c r="BF78" s="142"/>
      <c r="BG78" s="142"/>
      <c r="BH78" s="142"/>
      <c r="BI78" s="142"/>
      <c r="BJ78" s="142"/>
      <c r="BK78" s="142"/>
      <c r="BL78" s="142"/>
      <c r="BM78" s="142"/>
      <c r="BN78" s="142"/>
      <c r="BO78" s="142"/>
      <c r="BP78" s="142"/>
      <c r="BQ78" s="142"/>
      <c r="BR78" s="142"/>
      <c r="BS78" s="142"/>
      <c r="BT78" s="142"/>
      <c r="BU78" s="142"/>
      <c r="BV78" s="142"/>
      <c r="BW78" s="142"/>
      <c r="BX78" s="142"/>
      <c r="BY78" s="142"/>
      <c r="BZ78" s="142"/>
      <c r="CA78" s="142"/>
      <c r="CB78" s="142"/>
      <c r="CC78" s="142"/>
      <c r="CD78" s="142"/>
      <c r="CE78" s="142"/>
      <c r="CF78" s="142"/>
      <c r="CG78" s="142"/>
      <c r="CH78" s="142"/>
      <c r="CI78" s="142"/>
      <c r="CJ78" s="142"/>
      <c r="CK78" s="142"/>
      <c r="CL78" s="142"/>
      <c r="CM78" s="142"/>
    </row>
    <row r="79" spans="4:91" x14ac:dyDescent="0.2">
      <c r="D79"/>
      <c r="E79" s="29"/>
      <c r="H79"/>
      <c r="I79"/>
      <c r="J79" s="112"/>
      <c r="K79"/>
      <c r="L79"/>
      <c r="M79"/>
      <c r="N79" s="119"/>
      <c r="O79"/>
      <c r="P79" s="119"/>
      <c r="R79" s="128"/>
      <c r="S79" s="119"/>
      <c r="T79" s="119"/>
      <c r="U79" s="119"/>
      <c r="V79" s="119"/>
      <c r="W79" s="119"/>
      <c r="Z79"/>
      <c r="AA79" s="142"/>
      <c r="AB79" s="142"/>
      <c r="AC79" s="142"/>
      <c r="AD79" s="142"/>
      <c r="AE79" s="142"/>
      <c r="AF79" s="142"/>
      <c r="AG79" s="142"/>
      <c r="AH79" s="142"/>
      <c r="AI79" s="142"/>
      <c r="AJ79" s="142"/>
      <c r="AK79" s="142"/>
      <c r="AL79" s="142"/>
      <c r="AM79" s="142"/>
      <c r="AN79" s="142"/>
      <c r="AO79" s="142"/>
      <c r="AP79" s="142"/>
      <c r="AQ79" s="142"/>
      <c r="AR79" s="142"/>
      <c r="AS79" s="142"/>
      <c r="AT79" s="142"/>
      <c r="AU79" s="142"/>
      <c r="AV79" s="142"/>
      <c r="AW79" s="142"/>
      <c r="AX79" s="142"/>
      <c r="AY79" s="142"/>
      <c r="AZ79" s="142"/>
      <c r="BA79" s="142"/>
      <c r="BB79" s="142"/>
      <c r="BC79" s="142"/>
      <c r="BD79" s="142"/>
      <c r="BE79" s="142"/>
      <c r="BF79" s="142"/>
      <c r="BG79" s="142"/>
      <c r="BH79" s="142"/>
      <c r="BI79" s="142"/>
      <c r="BJ79" s="142"/>
      <c r="BK79" s="142"/>
      <c r="BL79" s="142"/>
      <c r="BM79" s="142"/>
      <c r="BN79" s="142"/>
      <c r="BO79" s="142"/>
      <c r="BP79" s="142"/>
      <c r="BQ79" s="142"/>
      <c r="BR79" s="142"/>
      <c r="BS79" s="142"/>
      <c r="BT79" s="142"/>
      <c r="BU79" s="142"/>
      <c r="BV79" s="142"/>
      <c r="BW79" s="142"/>
      <c r="BX79" s="142"/>
      <c r="BY79" s="142"/>
      <c r="BZ79" s="142"/>
      <c r="CA79" s="142"/>
      <c r="CB79" s="142"/>
      <c r="CC79" s="142"/>
      <c r="CD79" s="142"/>
      <c r="CE79" s="142"/>
      <c r="CF79" s="142"/>
      <c r="CG79" s="142"/>
      <c r="CH79" s="142"/>
      <c r="CI79" s="142"/>
      <c r="CJ79" s="142"/>
      <c r="CK79" s="142"/>
      <c r="CL79" s="142"/>
      <c r="CM79" s="142"/>
    </row>
    <row r="80" spans="4:91" x14ac:dyDescent="0.2">
      <c r="D80"/>
      <c r="E80" s="29"/>
      <c r="H80"/>
      <c r="I80"/>
      <c r="J80" s="112"/>
      <c r="K80"/>
      <c r="L80"/>
      <c r="M80"/>
      <c r="N80" s="119"/>
      <c r="O80"/>
      <c r="P80" s="119"/>
      <c r="R80" s="128"/>
      <c r="S80" s="119"/>
      <c r="T80" s="119"/>
      <c r="U80" s="119"/>
      <c r="V80" s="119"/>
      <c r="W80" s="119"/>
      <c r="Z80"/>
      <c r="AA80" s="142"/>
      <c r="AB80" s="142"/>
      <c r="AC80" s="142"/>
      <c r="AD80" s="142"/>
      <c r="AE80" s="142"/>
      <c r="AF80" s="142"/>
      <c r="AG80" s="142"/>
      <c r="AH80" s="142"/>
      <c r="AI80" s="142"/>
      <c r="AJ80" s="142"/>
      <c r="AK80" s="142"/>
      <c r="AL80" s="142"/>
      <c r="AM80" s="142"/>
      <c r="AN80" s="142"/>
      <c r="AO80" s="142"/>
      <c r="AP80" s="142"/>
      <c r="AQ80" s="142"/>
      <c r="AR80" s="142"/>
      <c r="AS80" s="142"/>
      <c r="AT80" s="142"/>
      <c r="AU80" s="142"/>
      <c r="AV80" s="142"/>
      <c r="AW80" s="142"/>
      <c r="AX80" s="142"/>
      <c r="AY80" s="142"/>
      <c r="AZ80" s="142"/>
      <c r="BA80" s="142"/>
      <c r="BB80" s="142"/>
      <c r="BC80" s="142"/>
      <c r="BD80" s="142"/>
      <c r="BE80" s="142"/>
      <c r="BF80" s="142"/>
      <c r="BG80" s="142"/>
      <c r="BH80" s="142"/>
      <c r="BI80" s="142"/>
      <c r="BJ80" s="142"/>
      <c r="BK80" s="142"/>
      <c r="BL80" s="142"/>
      <c r="BM80" s="142"/>
      <c r="BN80" s="142"/>
      <c r="BO80" s="142"/>
      <c r="BP80" s="142"/>
      <c r="BQ80" s="142"/>
      <c r="BR80" s="142"/>
      <c r="BS80" s="142"/>
      <c r="BT80" s="142"/>
      <c r="BU80" s="142"/>
      <c r="BV80" s="142"/>
      <c r="BW80" s="142"/>
      <c r="BX80" s="142"/>
      <c r="BY80" s="142"/>
      <c r="BZ80" s="142"/>
      <c r="CA80" s="142"/>
      <c r="CB80" s="142"/>
      <c r="CC80" s="142"/>
      <c r="CD80" s="142"/>
      <c r="CE80" s="142"/>
      <c r="CF80" s="142"/>
      <c r="CG80" s="142"/>
      <c r="CH80" s="142"/>
      <c r="CI80" s="142"/>
      <c r="CJ80" s="142"/>
      <c r="CK80" s="142"/>
      <c r="CL80" s="142"/>
      <c r="CM80" s="142"/>
    </row>
    <row r="81" spans="4:91" x14ac:dyDescent="0.2">
      <c r="D81"/>
      <c r="E81" s="29"/>
      <c r="H81"/>
      <c r="I81"/>
      <c r="J81" s="112"/>
      <c r="K81"/>
      <c r="L81"/>
      <c r="M81"/>
      <c r="N81" s="119"/>
      <c r="O81"/>
      <c r="P81" s="119"/>
      <c r="R81" s="128"/>
      <c r="S81" s="119"/>
      <c r="T81" s="119"/>
      <c r="U81" s="119"/>
      <c r="V81" s="119"/>
      <c r="W81" s="119"/>
      <c r="Z81"/>
      <c r="AA81" s="142"/>
      <c r="AB81" s="142"/>
      <c r="AC81" s="142"/>
      <c r="AD81" s="142"/>
      <c r="AE81" s="142"/>
      <c r="AF81" s="142"/>
      <c r="AG81" s="142"/>
      <c r="AH81" s="142"/>
      <c r="AI81" s="142"/>
      <c r="AJ81" s="142"/>
      <c r="AK81" s="142"/>
      <c r="AL81" s="142"/>
      <c r="AM81" s="142"/>
      <c r="AN81" s="142"/>
      <c r="AO81" s="142"/>
      <c r="AP81" s="142"/>
      <c r="AQ81" s="142"/>
      <c r="AR81" s="142"/>
      <c r="AS81" s="142"/>
      <c r="AT81" s="142"/>
      <c r="AU81" s="142"/>
      <c r="AV81" s="142"/>
      <c r="AW81" s="142"/>
      <c r="AX81" s="142"/>
      <c r="AY81" s="142"/>
      <c r="AZ81" s="142"/>
      <c r="BA81" s="142"/>
      <c r="BB81" s="142"/>
      <c r="BC81" s="142"/>
      <c r="BD81" s="142"/>
      <c r="BE81" s="142"/>
      <c r="BF81" s="142"/>
      <c r="BG81" s="142"/>
      <c r="BH81" s="142"/>
      <c r="BI81" s="142"/>
      <c r="BJ81" s="142"/>
      <c r="BK81" s="142"/>
      <c r="BL81" s="142"/>
      <c r="BM81" s="142"/>
      <c r="BN81" s="142"/>
      <c r="BO81" s="142"/>
      <c r="BP81" s="142"/>
      <c r="BQ81" s="142"/>
      <c r="BR81" s="142"/>
      <c r="BS81" s="142"/>
      <c r="BT81" s="142"/>
      <c r="BU81" s="142"/>
      <c r="BV81" s="142"/>
      <c r="BW81" s="142"/>
      <c r="BX81" s="142"/>
      <c r="BY81" s="142"/>
      <c r="BZ81" s="142"/>
      <c r="CA81" s="142"/>
      <c r="CB81" s="142"/>
      <c r="CC81" s="142"/>
      <c r="CD81" s="142"/>
      <c r="CE81" s="142"/>
      <c r="CF81" s="142"/>
      <c r="CG81" s="142"/>
      <c r="CH81" s="142"/>
      <c r="CI81" s="142"/>
      <c r="CJ81" s="142"/>
      <c r="CK81" s="142"/>
      <c r="CL81" s="142"/>
      <c r="CM81" s="142"/>
    </row>
    <row r="82" spans="4:91" x14ac:dyDescent="0.2">
      <c r="D82"/>
      <c r="E82" s="29"/>
      <c r="H82"/>
      <c r="I82"/>
      <c r="J82" s="112"/>
      <c r="K82"/>
      <c r="L82"/>
      <c r="M82"/>
      <c r="N82" s="119"/>
      <c r="O82"/>
      <c r="P82" s="119"/>
      <c r="R82" s="128"/>
      <c r="S82" s="119"/>
      <c r="T82" s="119"/>
      <c r="U82" s="119"/>
      <c r="V82" s="119"/>
      <c r="W82" s="119"/>
      <c r="Z82"/>
      <c r="AA82" s="142"/>
      <c r="AB82" s="142"/>
      <c r="AC82" s="142"/>
      <c r="AD82" s="142"/>
      <c r="AE82" s="142"/>
      <c r="AF82" s="142"/>
      <c r="AG82" s="142"/>
      <c r="AH82" s="142"/>
      <c r="AI82" s="142"/>
      <c r="AJ82" s="142"/>
      <c r="AK82" s="142"/>
      <c r="AL82" s="142"/>
      <c r="AM82" s="142"/>
      <c r="AN82" s="142"/>
      <c r="AO82" s="142"/>
      <c r="AP82" s="142"/>
      <c r="AQ82" s="142"/>
      <c r="AR82" s="142"/>
      <c r="AS82" s="142"/>
      <c r="AT82" s="142"/>
      <c r="AU82" s="142"/>
      <c r="AV82" s="142"/>
      <c r="AW82" s="142"/>
      <c r="AX82" s="142"/>
      <c r="AY82" s="142"/>
      <c r="AZ82" s="142"/>
      <c r="BA82" s="142"/>
      <c r="BB82" s="142"/>
      <c r="BC82" s="142"/>
      <c r="BD82" s="142"/>
      <c r="BE82" s="142"/>
      <c r="BF82" s="142"/>
      <c r="BG82" s="142"/>
      <c r="BH82" s="142"/>
      <c r="BI82" s="142"/>
      <c r="BJ82" s="142"/>
      <c r="BK82" s="142"/>
      <c r="BL82" s="142"/>
      <c r="BM82" s="142"/>
      <c r="BN82" s="142"/>
      <c r="BO82" s="142"/>
      <c r="BP82" s="142"/>
      <c r="BQ82" s="142"/>
      <c r="BR82" s="142"/>
      <c r="BS82" s="142"/>
      <c r="BT82" s="142"/>
      <c r="BU82" s="142"/>
      <c r="BV82" s="142"/>
      <c r="BW82" s="142"/>
      <c r="BX82" s="142"/>
      <c r="BY82" s="142"/>
      <c r="BZ82" s="142"/>
      <c r="CA82" s="142"/>
      <c r="CB82" s="142"/>
      <c r="CC82" s="142"/>
      <c r="CD82" s="142"/>
      <c r="CE82" s="142"/>
      <c r="CF82" s="142"/>
      <c r="CG82" s="142"/>
      <c r="CH82" s="142"/>
      <c r="CI82" s="142"/>
      <c r="CJ82" s="142"/>
      <c r="CK82" s="142"/>
      <c r="CL82" s="142"/>
      <c r="CM82" s="142"/>
    </row>
    <row r="83" spans="4:91" x14ac:dyDescent="0.2">
      <c r="D83"/>
      <c r="E83" s="29"/>
      <c r="H83"/>
      <c r="I83"/>
      <c r="J83" s="112"/>
      <c r="K83"/>
      <c r="L83"/>
      <c r="M83"/>
      <c r="N83" s="119"/>
      <c r="O83"/>
      <c r="P83" s="119"/>
      <c r="R83" s="128"/>
      <c r="S83" s="119"/>
      <c r="T83" s="119"/>
      <c r="U83" s="119"/>
      <c r="V83" s="119"/>
      <c r="W83" s="119"/>
      <c r="Z83"/>
      <c r="AA83" s="142"/>
      <c r="AB83" s="142"/>
      <c r="AC83" s="142"/>
      <c r="AD83" s="142"/>
      <c r="AE83" s="142"/>
      <c r="AF83" s="142"/>
      <c r="AG83" s="142"/>
      <c r="AH83" s="142"/>
      <c r="AI83" s="142"/>
      <c r="AJ83" s="142"/>
      <c r="AK83" s="142"/>
      <c r="AL83" s="142"/>
      <c r="AM83" s="142"/>
      <c r="AN83" s="142"/>
      <c r="AO83" s="142"/>
      <c r="AP83" s="142"/>
      <c r="AQ83" s="142"/>
      <c r="AR83" s="142"/>
      <c r="AS83" s="142"/>
      <c r="AT83" s="142"/>
      <c r="AU83" s="142"/>
      <c r="AV83" s="142"/>
      <c r="AW83" s="142"/>
      <c r="AX83" s="142"/>
      <c r="AY83" s="142"/>
      <c r="AZ83" s="142"/>
      <c r="BA83" s="142"/>
      <c r="BB83" s="142"/>
      <c r="BC83" s="142"/>
      <c r="BD83" s="142"/>
      <c r="BE83" s="142"/>
      <c r="BF83" s="142"/>
      <c r="BG83" s="142"/>
      <c r="BH83" s="142"/>
      <c r="BI83" s="142"/>
      <c r="BJ83" s="142"/>
      <c r="BK83" s="142"/>
      <c r="BL83" s="142"/>
      <c r="BM83" s="142"/>
      <c r="BN83" s="142"/>
      <c r="BO83" s="142"/>
      <c r="BP83" s="142"/>
      <c r="BQ83" s="142"/>
      <c r="BR83" s="142"/>
      <c r="BS83" s="142"/>
      <c r="BT83" s="142"/>
      <c r="BU83" s="142"/>
      <c r="BV83" s="142"/>
      <c r="BW83" s="142"/>
      <c r="BX83" s="142"/>
      <c r="BY83" s="142"/>
      <c r="BZ83" s="142"/>
      <c r="CA83" s="142"/>
      <c r="CB83" s="142"/>
      <c r="CC83" s="142"/>
      <c r="CD83" s="142"/>
      <c r="CE83" s="142"/>
      <c r="CF83" s="142"/>
      <c r="CG83" s="142"/>
      <c r="CH83" s="142"/>
      <c r="CI83" s="142"/>
      <c r="CJ83" s="142"/>
      <c r="CK83" s="142"/>
      <c r="CL83" s="142"/>
      <c r="CM83" s="142"/>
    </row>
    <row r="84" spans="4:91" x14ac:dyDescent="0.2">
      <c r="D84"/>
      <c r="E84" s="29"/>
      <c r="H84"/>
      <c r="I84"/>
      <c r="J84" s="112"/>
      <c r="K84"/>
      <c r="L84"/>
      <c r="M84"/>
      <c r="N84" s="119"/>
      <c r="O84"/>
      <c r="P84" s="119"/>
      <c r="R84" s="128"/>
      <c r="S84" s="119"/>
      <c r="T84" s="119"/>
      <c r="U84" s="119"/>
      <c r="V84" s="119"/>
      <c r="W84" s="119"/>
      <c r="Z84"/>
      <c r="AA84" s="142"/>
      <c r="AB84" s="142"/>
      <c r="AC84" s="142"/>
      <c r="AD84" s="142"/>
      <c r="AE84" s="142"/>
      <c r="AF84" s="142"/>
      <c r="AG84" s="142"/>
      <c r="AH84" s="142"/>
      <c r="AI84" s="142"/>
      <c r="AJ84" s="142"/>
      <c r="AK84" s="142"/>
      <c r="AL84" s="142"/>
      <c r="AM84" s="142"/>
      <c r="AN84" s="142"/>
      <c r="AO84" s="142"/>
      <c r="AP84" s="142"/>
      <c r="AQ84" s="142"/>
      <c r="AR84" s="142"/>
      <c r="AS84" s="142"/>
      <c r="AT84" s="142"/>
      <c r="AU84" s="142"/>
      <c r="AV84" s="142"/>
      <c r="AW84" s="142"/>
      <c r="AX84" s="142"/>
      <c r="AY84" s="142"/>
      <c r="AZ84" s="142"/>
      <c r="BA84" s="142"/>
      <c r="BB84" s="142"/>
      <c r="BC84" s="142"/>
      <c r="BD84" s="142"/>
      <c r="BE84" s="142"/>
      <c r="BF84" s="142"/>
      <c r="BG84" s="142"/>
      <c r="BH84" s="142"/>
      <c r="BI84" s="142"/>
      <c r="BJ84" s="142"/>
      <c r="BK84" s="142"/>
      <c r="BL84" s="142"/>
      <c r="BM84" s="142"/>
      <c r="BN84" s="142"/>
      <c r="BO84" s="142"/>
      <c r="BP84" s="142"/>
      <c r="BQ84" s="142"/>
      <c r="BR84" s="142"/>
      <c r="BS84" s="142"/>
      <c r="BT84" s="142"/>
      <c r="BU84" s="142"/>
      <c r="BV84" s="142"/>
      <c r="BW84" s="142"/>
      <c r="BX84" s="142"/>
      <c r="BY84" s="142"/>
      <c r="BZ84" s="142"/>
      <c r="CA84" s="142"/>
      <c r="CB84" s="142"/>
      <c r="CC84" s="142"/>
      <c r="CD84" s="142"/>
      <c r="CE84" s="142"/>
      <c r="CF84" s="142"/>
      <c r="CG84" s="142"/>
      <c r="CH84" s="142"/>
      <c r="CI84" s="142"/>
      <c r="CJ84" s="142"/>
      <c r="CK84" s="142"/>
      <c r="CL84" s="142"/>
      <c r="CM84" s="142"/>
    </row>
    <row r="85" spans="4:91" x14ac:dyDescent="0.2">
      <c r="D85"/>
      <c r="E85" s="29"/>
      <c r="H85"/>
      <c r="I85"/>
      <c r="J85" s="112"/>
      <c r="K85"/>
      <c r="L85"/>
      <c r="M85"/>
      <c r="N85" s="119"/>
      <c r="O85"/>
      <c r="P85" s="119"/>
      <c r="R85" s="128"/>
      <c r="S85" s="119"/>
      <c r="T85" s="119"/>
      <c r="U85" s="119"/>
      <c r="V85" s="119"/>
      <c r="W85" s="119"/>
      <c r="Z85"/>
      <c r="AA85" s="142"/>
      <c r="AB85" s="142"/>
      <c r="AC85" s="142"/>
      <c r="AD85" s="142"/>
      <c r="AE85" s="142"/>
      <c r="AF85" s="142"/>
      <c r="AG85" s="142"/>
      <c r="AH85" s="142"/>
      <c r="AI85" s="142"/>
      <c r="AJ85" s="142"/>
      <c r="AK85" s="142"/>
      <c r="AL85" s="142"/>
      <c r="AM85" s="142"/>
      <c r="AN85" s="142"/>
      <c r="AO85" s="142"/>
      <c r="AP85" s="142"/>
      <c r="AQ85" s="142"/>
      <c r="AR85" s="142"/>
      <c r="AS85" s="142"/>
      <c r="AT85" s="142"/>
      <c r="AU85" s="142"/>
      <c r="AV85" s="142"/>
      <c r="AW85" s="142"/>
      <c r="AX85" s="142"/>
      <c r="AY85" s="142"/>
      <c r="AZ85" s="142"/>
      <c r="BA85" s="142"/>
      <c r="BB85" s="142"/>
      <c r="BC85" s="142"/>
      <c r="BD85" s="142"/>
      <c r="BE85" s="142"/>
      <c r="BF85" s="142"/>
      <c r="BG85" s="142"/>
      <c r="BH85" s="142"/>
      <c r="BI85" s="142"/>
      <c r="BJ85" s="142"/>
      <c r="BK85" s="142"/>
      <c r="BL85" s="142"/>
      <c r="BM85" s="142"/>
      <c r="BN85" s="142"/>
      <c r="BO85" s="142"/>
      <c r="BP85" s="142"/>
      <c r="BQ85" s="142"/>
      <c r="BR85" s="142"/>
      <c r="BS85" s="142"/>
      <c r="BT85" s="142"/>
      <c r="BU85" s="142"/>
      <c r="BV85" s="142"/>
      <c r="BW85" s="142"/>
      <c r="BX85" s="142"/>
      <c r="BY85" s="142"/>
      <c r="BZ85" s="142"/>
      <c r="CA85" s="142"/>
      <c r="CB85" s="142"/>
      <c r="CC85" s="142"/>
      <c r="CD85" s="142"/>
      <c r="CE85" s="142"/>
      <c r="CF85" s="142"/>
      <c r="CG85" s="142"/>
      <c r="CH85" s="142"/>
      <c r="CI85" s="142"/>
      <c r="CJ85" s="142"/>
      <c r="CK85" s="142"/>
      <c r="CL85" s="142"/>
      <c r="CM85" s="142"/>
    </row>
    <row r="86" spans="4:91" x14ac:dyDescent="0.2">
      <c r="D86"/>
      <c r="E86" s="29"/>
      <c r="H86"/>
      <c r="I86"/>
      <c r="J86" s="112"/>
      <c r="K86"/>
      <c r="L86"/>
      <c r="M86"/>
      <c r="N86" s="119"/>
      <c r="O86"/>
      <c r="P86" s="119"/>
      <c r="R86" s="128"/>
      <c r="S86" s="119"/>
      <c r="T86" s="119"/>
      <c r="U86" s="119"/>
      <c r="V86" s="119"/>
      <c r="W86" s="119"/>
      <c r="Z86"/>
      <c r="AA86" s="142"/>
      <c r="AB86" s="142"/>
      <c r="AC86" s="142"/>
      <c r="AD86" s="142"/>
      <c r="AE86" s="142"/>
      <c r="AF86" s="142"/>
      <c r="AG86" s="142"/>
      <c r="AH86" s="142"/>
      <c r="AI86" s="142"/>
      <c r="AJ86" s="142"/>
      <c r="AK86" s="142"/>
      <c r="AL86" s="142"/>
      <c r="AM86" s="142"/>
      <c r="AN86" s="142"/>
      <c r="AO86" s="142"/>
      <c r="AP86" s="142"/>
      <c r="AQ86" s="142"/>
      <c r="AR86" s="142"/>
      <c r="AS86" s="142"/>
      <c r="AT86" s="142"/>
      <c r="AU86" s="142"/>
      <c r="AV86" s="142"/>
      <c r="AW86" s="142"/>
      <c r="AX86" s="142"/>
      <c r="AY86" s="142"/>
      <c r="AZ86" s="142"/>
      <c r="BA86" s="142"/>
      <c r="BB86" s="142"/>
      <c r="BC86" s="142"/>
      <c r="BD86" s="142"/>
      <c r="BE86" s="142"/>
      <c r="BF86" s="142"/>
      <c r="BG86" s="142"/>
      <c r="BH86" s="142"/>
      <c r="BI86" s="142"/>
      <c r="BJ86" s="142"/>
      <c r="BK86" s="142"/>
      <c r="BL86" s="142"/>
      <c r="BM86" s="142"/>
      <c r="BN86" s="142"/>
      <c r="BO86" s="142"/>
      <c r="BP86" s="142"/>
      <c r="BQ86" s="142"/>
      <c r="BR86" s="142"/>
      <c r="BS86" s="142"/>
      <c r="BT86" s="142"/>
      <c r="BU86" s="142"/>
      <c r="BV86" s="142"/>
      <c r="BW86" s="142"/>
      <c r="BX86" s="142"/>
      <c r="BY86" s="142"/>
      <c r="BZ86" s="142"/>
      <c r="CA86" s="142"/>
      <c r="CB86" s="142"/>
      <c r="CC86" s="142"/>
      <c r="CD86" s="142"/>
      <c r="CE86" s="142"/>
      <c r="CF86" s="142"/>
      <c r="CG86" s="142"/>
      <c r="CH86" s="142"/>
      <c r="CI86" s="142"/>
      <c r="CJ86" s="142"/>
      <c r="CK86" s="142"/>
      <c r="CL86" s="142"/>
      <c r="CM86" s="142"/>
    </row>
    <row r="87" spans="4:91" x14ac:dyDescent="0.2">
      <c r="D87"/>
      <c r="E87" s="29"/>
      <c r="H87"/>
      <c r="I87"/>
      <c r="J87" s="112"/>
      <c r="K87"/>
      <c r="L87"/>
      <c r="M87"/>
      <c r="N87" s="119"/>
      <c r="O87"/>
      <c r="P87" s="119"/>
      <c r="R87" s="128"/>
      <c r="S87" s="119"/>
      <c r="T87" s="119"/>
      <c r="U87" s="119"/>
      <c r="V87" s="119"/>
      <c r="W87" s="119"/>
      <c r="Z87"/>
      <c r="AA87" s="142"/>
      <c r="AB87" s="142"/>
      <c r="AC87" s="142"/>
      <c r="AD87" s="142"/>
      <c r="AE87" s="142"/>
      <c r="AF87" s="142"/>
      <c r="AG87" s="142"/>
      <c r="AH87" s="142"/>
      <c r="AI87" s="142"/>
      <c r="AJ87" s="142"/>
      <c r="AK87" s="142"/>
      <c r="AL87" s="142"/>
      <c r="AM87" s="142"/>
      <c r="AN87" s="142"/>
      <c r="AO87" s="142"/>
      <c r="AP87" s="142"/>
      <c r="AQ87" s="142"/>
      <c r="AR87" s="142"/>
      <c r="AS87" s="142"/>
      <c r="AT87" s="142"/>
      <c r="AU87" s="142"/>
      <c r="AV87" s="142"/>
      <c r="AW87" s="142"/>
      <c r="AX87" s="142"/>
      <c r="AY87" s="142"/>
      <c r="AZ87" s="142"/>
      <c r="BA87" s="142"/>
      <c r="BB87" s="142"/>
      <c r="BC87" s="142"/>
      <c r="BD87" s="142"/>
      <c r="BE87" s="142"/>
      <c r="BF87" s="142"/>
      <c r="BG87" s="142"/>
      <c r="BH87" s="142"/>
      <c r="BI87" s="142"/>
      <c r="BJ87" s="142"/>
      <c r="BK87" s="142"/>
      <c r="BL87" s="142"/>
      <c r="BM87" s="142"/>
      <c r="BN87" s="142"/>
      <c r="BO87" s="142"/>
      <c r="BP87" s="142"/>
      <c r="BQ87" s="142"/>
      <c r="BR87" s="142"/>
      <c r="BS87" s="142"/>
      <c r="BT87" s="142"/>
      <c r="BU87" s="142"/>
      <c r="BV87" s="142"/>
      <c r="BW87" s="142"/>
      <c r="BX87" s="142"/>
      <c r="BY87" s="142"/>
      <c r="BZ87" s="142"/>
      <c r="CA87" s="142"/>
      <c r="CB87" s="142"/>
      <c r="CC87" s="142"/>
      <c r="CD87" s="142"/>
      <c r="CE87" s="142"/>
      <c r="CF87" s="142"/>
      <c r="CG87" s="142"/>
      <c r="CH87" s="142"/>
      <c r="CI87" s="142"/>
      <c r="CJ87" s="142"/>
      <c r="CK87" s="142"/>
      <c r="CL87" s="142"/>
      <c r="CM87" s="142"/>
    </row>
    <row r="88" spans="4:91" x14ac:dyDescent="0.2">
      <c r="D88"/>
      <c r="E88" s="29"/>
      <c r="H88"/>
      <c r="I88"/>
      <c r="J88" s="112"/>
      <c r="K88"/>
      <c r="L88"/>
      <c r="M88"/>
      <c r="N88" s="119"/>
      <c r="O88"/>
      <c r="P88" s="119"/>
      <c r="R88" s="128"/>
      <c r="S88" s="119"/>
      <c r="T88" s="119"/>
      <c r="U88" s="119"/>
      <c r="V88" s="119"/>
      <c r="W88" s="119"/>
      <c r="Z88"/>
      <c r="AA88" s="142"/>
      <c r="AB88" s="142"/>
      <c r="AC88" s="142"/>
      <c r="AD88" s="142"/>
      <c r="AE88" s="142"/>
      <c r="AF88" s="142"/>
      <c r="AG88" s="142"/>
      <c r="AH88" s="142"/>
      <c r="AI88" s="142"/>
      <c r="AJ88" s="142"/>
      <c r="AK88" s="142"/>
      <c r="AL88" s="142"/>
      <c r="AM88" s="142"/>
      <c r="AN88" s="142"/>
      <c r="AO88" s="142"/>
      <c r="AP88" s="142"/>
      <c r="AQ88" s="142"/>
      <c r="AR88" s="142"/>
      <c r="AS88" s="142"/>
      <c r="AT88" s="142"/>
      <c r="AU88" s="142"/>
      <c r="AV88" s="142"/>
      <c r="AW88" s="142"/>
      <c r="AX88" s="142"/>
      <c r="AY88" s="142"/>
      <c r="AZ88" s="142"/>
      <c r="BA88" s="142"/>
      <c r="BB88" s="142"/>
      <c r="BC88" s="142"/>
      <c r="BD88" s="142"/>
      <c r="BE88" s="142"/>
      <c r="BF88" s="142"/>
      <c r="BG88" s="142"/>
      <c r="BH88" s="142"/>
      <c r="BI88" s="142"/>
      <c r="BJ88" s="142"/>
      <c r="BK88" s="142"/>
      <c r="BL88" s="142"/>
      <c r="BM88" s="142"/>
      <c r="BN88" s="142"/>
      <c r="BO88" s="142"/>
      <c r="BP88" s="142"/>
      <c r="BQ88" s="142"/>
      <c r="BR88" s="142"/>
      <c r="BS88" s="142"/>
      <c r="BT88" s="142"/>
      <c r="BU88" s="142"/>
      <c r="BV88" s="142"/>
      <c r="BW88" s="142"/>
      <c r="BX88" s="142"/>
      <c r="BY88" s="142"/>
      <c r="BZ88" s="142"/>
      <c r="CA88" s="142"/>
      <c r="CB88" s="142"/>
      <c r="CC88" s="142"/>
      <c r="CD88" s="142"/>
      <c r="CE88" s="142"/>
      <c r="CF88" s="142"/>
      <c r="CG88" s="142"/>
      <c r="CH88" s="142"/>
      <c r="CI88" s="142"/>
      <c r="CJ88" s="142"/>
      <c r="CK88" s="142"/>
      <c r="CL88" s="142"/>
      <c r="CM88" s="142"/>
    </row>
    <row r="89" spans="4:91" x14ac:dyDescent="0.2">
      <c r="D89"/>
      <c r="E89" s="29"/>
      <c r="H89"/>
      <c r="I89"/>
      <c r="J89" s="112"/>
      <c r="K89"/>
      <c r="L89"/>
      <c r="M89"/>
      <c r="N89" s="119"/>
      <c r="O89"/>
      <c r="P89" s="119"/>
      <c r="R89" s="128"/>
      <c r="S89" s="119"/>
      <c r="T89" s="119"/>
      <c r="U89" s="119"/>
      <c r="V89" s="119"/>
      <c r="W89" s="119"/>
      <c r="Z89"/>
      <c r="AA89" s="142"/>
      <c r="AB89" s="142"/>
      <c r="AC89" s="142"/>
      <c r="AD89" s="142"/>
      <c r="AE89" s="142"/>
      <c r="AF89" s="142"/>
      <c r="AG89" s="142"/>
      <c r="AH89" s="142"/>
      <c r="AI89" s="142"/>
      <c r="AJ89" s="142"/>
      <c r="AK89" s="142"/>
      <c r="AL89" s="142"/>
      <c r="AM89" s="142"/>
      <c r="AN89" s="142"/>
      <c r="AO89" s="142"/>
      <c r="AP89" s="142"/>
      <c r="AQ89" s="142"/>
      <c r="AR89" s="142"/>
      <c r="AS89" s="142"/>
      <c r="AT89" s="142"/>
      <c r="AU89" s="142"/>
      <c r="AV89" s="142"/>
      <c r="AW89" s="142"/>
      <c r="AX89" s="142"/>
      <c r="AY89" s="142"/>
      <c r="AZ89" s="142"/>
      <c r="BA89" s="142"/>
      <c r="BB89" s="142"/>
      <c r="BC89" s="142"/>
      <c r="BD89" s="142"/>
      <c r="BE89" s="142"/>
      <c r="BF89" s="142"/>
      <c r="BG89" s="142"/>
      <c r="BH89" s="142"/>
      <c r="BI89" s="142"/>
      <c r="BJ89" s="142"/>
      <c r="BK89" s="142"/>
      <c r="BL89" s="142"/>
      <c r="BM89" s="142"/>
      <c r="BN89" s="142"/>
      <c r="BO89" s="142"/>
      <c r="BP89" s="142"/>
      <c r="BQ89" s="142"/>
      <c r="BR89" s="142"/>
      <c r="BS89" s="142"/>
      <c r="BT89" s="142"/>
      <c r="BU89" s="142"/>
      <c r="BV89" s="142"/>
      <c r="BW89" s="142"/>
      <c r="BX89" s="142"/>
      <c r="BY89" s="142"/>
      <c r="BZ89" s="142"/>
      <c r="CA89" s="142"/>
      <c r="CB89" s="142"/>
      <c r="CC89" s="142"/>
      <c r="CD89" s="142"/>
      <c r="CE89" s="142"/>
      <c r="CF89" s="142"/>
      <c r="CG89" s="142"/>
      <c r="CH89" s="142"/>
      <c r="CI89" s="142"/>
      <c r="CJ89" s="142"/>
      <c r="CK89" s="142"/>
      <c r="CL89" s="142"/>
      <c r="CM89" s="142"/>
    </row>
    <row r="90" spans="4:91" x14ac:dyDescent="0.2">
      <c r="D90"/>
      <c r="E90" s="29"/>
      <c r="H90"/>
      <c r="I90"/>
      <c r="J90" s="112"/>
      <c r="K90"/>
      <c r="L90"/>
      <c r="M90"/>
      <c r="N90" s="119"/>
      <c r="O90"/>
      <c r="P90" s="119"/>
      <c r="R90" s="128"/>
      <c r="S90" s="119"/>
      <c r="T90" s="119"/>
      <c r="U90" s="119"/>
      <c r="V90" s="119"/>
      <c r="W90" s="119"/>
      <c r="Z90"/>
      <c r="AA90" s="142"/>
      <c r="AB90" s="142"/>
      <c r="AC90" s="142"/>
      <c r="AD90" s="142"/>
      <c r="AE90" s="142"/>
      <c r="AF90" s="142"/>
      <c r="AG90" s="142"/>
      <c r="AH90" s="142"/>
      <c r="AI90" s="142"/>
      <c r="AJ90" s="142"/>
      <c r="AK90" s="142"/>
      <c r="AL90" s="142"/>
      <c r="AM90" s="142"/>
      <c r="AN90" s="142"/>
      <c r="AO90" s="142"/>
      <c r="AP90" s="142"/>
      <c r="AQ90" s="142"/>
      <c r="AR90" s="142"/>
      <c r="AS90" s="142"/>
      <c r="AT90" s="142"/>
      <c r="AU90" s="142"/>
      <c r="AV90" s="142"/>
      <c r="AW90" s="142"/>
      <c r="AX90" s="142"/>
      <c r="AY90" s="142"/>
      <c r="AZ90" s="142"/>
      <c r="BA90" s="142"/>
      <c r="BB90" s="142"/>
      <c r="BC90" s="142"/>
      <c r="BD90" s="142"/>
      <c r="BE90" s="142"/>
      <c r="BF90" s="142"/>
      <c r="BG90" s="142"/>
      <c r="BH90" s="142"/>
      <c r="BI90" s="142"/>
      <c r="BJ90" s="142"/>
      <c r="BK90" s="142"/>
      <c r="BL90" s="142"/>
      <c r="BM90" s="142"/>
      <c r="BN90" s="142"/>
      <c r="BO90" s="142"/>
      <c r="BP90" s="142"/>
      <c r="BQ90" s="142"/>
      <c r="BR90" s="142"/>
      <c r="BS90" s="142"/>
      <c r="BT90" s="142"/>
      <c r="BU90" s="142"/>
      <c r="BV90" s="142"/>
      <c r="BW90" s="142"/>
      <c r="BX90" s="142"/>
      <c r="BY90" s="142"/>
      <c r="BZ90" s="142"/>
      <c r="CA90" s="142"/>
      <c r="CB90" s="142"/>
      <c r="CC90" s="142"/>
      <c r="CD90" s="142"/>
      <c r="CE90" s="142"/>
      <c r="CF90" s="142"/>
      <c r="CG90" s="142"/>
      <c r="CH90" s="142"/>
      <c r="CI90" s="142"/>
      <c r="CJ90" s="142"/>
      <c r="CK90" s="142"/>
      <c r="CL90" s="142"/>
      <c r="CM90" s="142"/>
    </row>
    <row r="91" spans="4:91" x14ac:dyDescent="0.2">
      <c r="D91"/>
      <c r="E91" s="29"/>
      <c r="H91"/>
      <c r="I91"/>
      <c r="J91" s="112"/>
      <c r="K91"/>
      <c r="L91"/>
      <c r="M91"/>
      <c r="N91" s="119"/>
      <c r="O91"/>
      <c r="P91" s="119"/>
      <c r="R91" s="128"/>
      <c r="S91" s="119"/>
      <c r="T91" s="119"/>
      <c r="U91" s="119"/>
      <c r="V91" s="119"/>
      <c r="W91" s="119"/>
      <c r="Z91"/>
      <c r="AA91" s="142"/>
      <c r="AB91" s="142"/>
      <c r="AC91" s="142"/>
      <c r="AD91" s="142"/>
      <c r="AE91" s="142"/>
      <c r="AF91" s="142"/>
      <c r="AG91" s="142"/>
      <c r="AH91" s="142"/>
      <c r="AI91" s="142"/>
      <c r="AJ91" s="142"/>
      <c r="AK91" s="142"/>
      <c r="AL91" s="142"/>
      <c r="AM91" s="142"/>
      <c r="AN91" s="142"/>
      <c r="AO91" s="142"/>
      <c r="AP91" s="142"/>
      <c r="AQ91" s="142"/>
      <c r="AR91" s="142"/>
      <c r="AS91" s="142"/>
      <c r="AT91" s="142"/>
      <c r="AU91" s="142"/>
      <c r="AV91" s="142"/>
      <c r="AW91" s="142"/>
      <c r="AX91" s="142"/>
      <c r="AY91" s="142"/>
      <c r="AZ91" s="142"/>
      <c r="BA91" s="142"/>
      <c r="BB91" s="142"/>
      <c r="BC91" s="142"/>
      <c r="BD91" s="142"/>
      <c r="BE91" s="142"/>
      <c r="BF91" s="142"/>
      <c r="BG91" s="142"/>
      <c r="BH91" s="142"/>
      <c r="BI91" s="142"/>
      <c r="BJ91" s="142"/>
      <c r="BK91" s="142"/>
      <c r="BL91" s="142"/>
      <c r="BM91" s="142"/>
      <c r="BN91" s="142"/>
      <c r="BO91" s="142"/>
      <c r="BP91" s="142"/>
      <c r="BQ91" s="142"/>
      <c r="BR91" s="142"/>
      <c r="BS91" s="142"/>
      <c r="BT91" s="142"/>
      <c r="BU91" s="142"/>
      <c r="BV91" s="142"/>
      <c r="BW91" s="142"/>
      <c r="BX91" s="142"/>
      <c r="BY91" s="142"/>
      <c r="BZ91" s="142"/>
      <c r="CA91" s="142"/>
      <c r="CB91" s="142"/>
      <c r="CC91" s="142"/>
      <c r="CD91" s="142"/>
      <c r="CE91" s="142"/>
      <c r="CF91" s="142"/>
      <c r="CG91" s="142"/>
      <c r="CH91" s="142"/>
      <c r="CI91" s="142"/>
      <c r="CJ91" s="142"/>
      <c r="CK91" s="142"/>
      <c r="CL91" s="142"/>
      <c r="CM91" s="142"/>
    </row>
    <row r="92" spans="4:91" x14ac:dyDescent="0.2">
      <c r="D92"/>
      <c r="E92" s="29"/>
      <c r="H92"/>
      <c r="I92"/>
      <c r="J92" s="112"/>
      <c r="K92"/>
      <c r="L92"/>
      <c r="M92"/>
      <c r="N92" s="119"/>
      <c r="O92"/>
      <c r="P92" s="119"/>
      <c r="R92" s="128"/>
      <c r="S92" s="119"/>
      <c r="T92" s="119"/>
      <c r="U92" s="119"/>
      <c r="V92" s="119"/>
      <c r="W92" s="119"/>
      <c r="Z92"/>
      <c r="AA92" s="142"/>
      <c r="AB92" s="142"/>
      <c r="AC92" s="142"/>
      <c r="AD92" s="142"/>
      <c r="AE92" s="142"/>
      <c r="AF92" s="142"/>
      <c r="AG92" s="142"/>
      <c r="AH92" s="142"/>
      <c r="AI92" s="142"/>
      <c r="AJ92" s="142"/>
      <c r="AK92" s="142"/>
      <c r="AL92" s="142"/>
      <c r="AM92" s="142"/>
      <c r="AN92" s="142"/>
      <c r="AO92" s="142"/>
      <c r="AP92" s="142"/>
      <c r="AQ92" s="142"/>
      <c r="AR92" s="142"/>
      <c r="AS92" s="142"/>
      <c r="AT92" s="142"/>
      <c r="AU92" s="142"/>
      <c r="AV92" s="142"/>
      <c r="AW92" s="142"/>
      <c r="AX92" s="142"/>
      <c r="AY92" s="142"/>
      <c r="AZ92" s="142"/>
      <c r="BA92" s="142"/>
      <c r="BB92" s="142"/>
      <c r="BC92" s="142"/>
      <c r="BD92" s="142"/>
      <c r="BE92" s="142"/>
      <c r="BF92" s="142"/>
      <c r="BG92" s="142"/>
      <c r="BH92" s="142"/>
      <c r="BI92" s="142"/>
      <c r="BJ92" s="142"/>
      <c r="BK92" s="142"/>
      <c r="BL92" s="142"/>
      <c r="BM92" s="142"/>
      <c r="BN92" s="142"/>
      <c r="BO92" s="142"/>
      <c r="BP92" s="142"/>
      <c r="BQ92" s="142"/>
      <c r="BR92" s="142"/>
      <c r="BS92" s="142"/>
      <c r="BT92" s="142"/>
      <c r="BU92" s="142"/>
      <c r="BV92" s="142"/>
      <c r="BW92" s="142"/>
      <c r="BX92" s="142"/>
      <c r="BY92" s="142"/>
      <c r="BZ92" s="142"/>
      <c r="CA92" s="142"/>
      <c r="CB92" s="142"/>
      <c r="CC92" s="142"/>
      <c r="CD92" s="142"/>
      <c r="CE92" s="142"/>
      <c r="CF92" s="142"/>
      <c r="CG92" s="142"/>
      <c r="CH92" s="142"/>
      <c r="CI92" s="142"/>
      <c r="CJ92" s="142"/>
      <c r="CK92" s="142"/>
      <c r="CL92" s="142"/>
      <c r="CM92" s="142"/>
    </row>
    <row r="93" spans="4:91" x14ac:dyDescent="0.2">
      <c r="D93"/>
      <c r="E93" s="29"/>
      <c r="H93"/>
      <c r="I93"/>
      <c r="J93" s="112"/>
      <c r="K93"/>
      <c r="L93"/>
      <c r="M93"/>
      <c r="N93" s="119"/>
      <c r="O93"/>
      <c r="P93" s="119"/>
      <c r="R93" s="128"/>
      <c r="S93" s="119"/>
      <c r="T93" s="119"/>
      <c r="U93" s="119"/>
      <c r="V93" s="119"/>
      <c r="W93" s="119"/>
      <c r="Z93"/>
      <c r="AA93" s="142"/>
      <c r="AB93" s="142"/>
      <c r="AC93" s="142"/>
      <c r="AD93" s="142"/>
      <c r="AE93" s="142"/>
      <c r="AF93" s="142"/>
      <c r="AG93" s="142"/>
      <c r="AH93" s="142"/>
      <c r="AI93" s="142"/>
      <c r="AJ93" s="142"/>
      <c r="AK93" s="142"/>
      <c r="AL93" s="142"/>
      <c r="AM93" s="142"/>
      <c r="AN93" s="142"/>
      <c r="AO93" s="142"/>
      <c r="AP93" s="142"/>
      <c r="AQ93" s="142"/>
      <c r="AR93" s="142"/>
      <c r="AS93" s="142"/>
      <c r="AT93" s="142"/>
      <c r="AU93" s="142"/>
      <c r="AV93" s="142"/>
      <c r="AW93" s="142"/>
      <c r="AX93" s="142"/>
      <c r="AY93" s="142"/>
      <c r="AZ93" s="142"/>
      <c r="BA93" s="142"/>
      <c r="BB93" s="142"/>
      <c r="BC93" s="142"/>
      <c r="BD93" s="142"/>
      <c r="BE93" s="142"/>
      <c r="BF93" s="142"/>
      <c r="BG93" s="142"/>
      <c r="BH93" s="142"/>
      <c r="BI93" s="142"/>
      <c r="BJ93" s="142"/>
      <c r="BK93" s="142"/>
      <c r="BL93" s="142"/>
      <c r="BM93" s="142"/>
      <c r="BN93" s="142"/>
      <c r="BO93" s="142"/>
      <c r="BP93" s="142"/>
      <c r="BQ93" s="142"/>
      <c r="BR93" s="142"/>
      <c r="BS93" s="142"/>
      <c r="BT93" s="142"/>
      <c r="BU93" s="142"/>
      <c r="BV93" s="142"/>
      <c r="BW93" s="142"/>
      <c r="BX93" s="142"/>
      <c r="BY93" s="142"/>
      <c r="BZ93" s="142"/>
      <c r="CA93" s="142"/>
      <c r="CB93" s="142"/>
      <c r="CC93" s="142"/>
      <c r="CD93" s="142"/>
      <c r="CE93" s="142"/>
      <c r="CF93" s="142"/>
      <c r="CG93" s="142"/>
      <c r="CH93" s="142"/>
      <c r="CI93" s="142"/>
      <c r="CJ93" s="142"/>
      <c r="CK93" s="142"/>
      <c r="CL93" s="142"/>
      <c r="CM93" s="142"/>
    </row>
    <row r="94" spans="4:91" x14ac:dyDescent="0.2">
      <c r="D94"/>
      <c r="E94" s="29"/>
      <c r="H94"/>
      <c r="I94"/>
      <c r="J94" s="112"/>
      <c r="K94"/>
      <c r="L94"/>
      <c r="M94"/>
      <c r="N94" s="119"/>
      <c r="O94"/>
      <c r="P94" s="119"/>
      <c r="R94" s="128"/>
      <c r="S94" s="119"/>
      <c r="T94" s="119"/>
      <c r="U94" s="119"/>
      <c r="V94" s="119"/>
      <c r="W94" s="119"/>
      <c r="Z94"/>
      <c r="AA94" s="142"/>
      <c r="AB94" s="142"/>
      <c r="AC94" s="142"/>
      <c r="AD94" s="142"/>
      <c r="AE94" s="142"/>
      <c r="AF94" s="142"/>
      <c r="AG94" s="142"/>
      <c r="AH94" s="142"/>
      <c r="AI94" s="142"/>
      <c r="AJ94" s="142"/>
      <c r="AK94" s="142"/>
      <c r="AL94" s="142"/>
      <c r="AM94" s="142"/>
      <c r="AN94" s="142"/>
      <c r="AO94" s="142"/>
      <c r="AP94" s="142"/>
      <c r="AQ94" s="142"/>
      <c r="AR94" s="142"/>
      <c r="AS94" s="142"/>
      <c r="AT94" s="142"/>
      <c r="AU94" s="142"/>
      <c r="AV94" s="142"/>
      <c r="AW94" s="142"/>
      <c r="AX94" s="142"/>
      <c r="AY94" s="142"/>
      <c r="AZ94" s="142"/>
      <c r="BA94" s="142"/>
      <c r="BB94" s="142"/>
      <c r="BC94" s="142"/>
      <c r="BD94" s="142"/>
      <c r="BE94" s="142"/>
      <c r="BF94" s="142"/>
      <c r="BG94" s="142"/>
      <c r="BH94" s="142"/>
      <c r="BI94" s="142"/>
      <c r="BJ94" s="142"/>
      <c r="BK94" s="142"/>
      <c r="BL94" s="142"/>
      <c r="BM94" s="142"/>
      <c r="BN94" s="142"/>
      <c r="BO94" s="142"/>
      <c r="BP94" s="142"/>
      <c r="BQ94" s="142"/>
      <c r="BR94" s="142"/>
      <c r="BS94" s="142"/>
      <c r="BT94" s="142"/>
      <c r="BU94" s="142"/>
      <c r="BV94" s="142"/>
      <c r="BW94" s="142"/>
      <c r="BX94" s="142"/>
      <c r="BY94" s="142"/>
      <c r="BZ94" s="142"/>
      <c r="CA94" s="142"/>
      <c r="CB94" s="142"/>
      <c r="CC94" s="142"/>
      <c r="CD94" s="142"/>
      <c r="CE94" s="142"/>
      <c r="CF94" s="142"/>
      <c r="CG94" s="142"/>
      <c r="CH94" s="142"/>
      <c r="CI94" s="142"/>
      <c r="CJ94" s="142"/>
      <c r="CK94" s="142"/>
      <c r="CL94" s="142"/>
      <c r="CM94" s="142"/>
    </row>
    <row r="95" spans="4:91" x14ac:dyDescent="0.2">
      <c r="D95"/>
      <c r="E95" s="29"/>
      <c r="H95"/>
      <c r="I95"/>
      <c r="J95" s="112"/>
      <c r="K95"/>
      <c r="L95"/>
      <c r="M95"/>
      <c r="N95" s="119"/>
      <c r="O95"/>
      <c r="P95" s="119"/>
      <c r="R95" s="128"/>
      <c r="S95" s="119"/>
      <c r="T95" s="119"/>
      <c r="U95" s="119"/>
      <c r="V95" s="119"/>
      <c r="W95" s="119"/>
      <c r="Z95"/>
      <c r="AA95" s="142"/>
      <c r="AB95" s="142"/>
      <c r="AC95" s="142"/>
      <c r="AD95" s="142"/>
      <c r="AE95" s="142"/>
      <c r="AF95" s="142"/>
      <c r="AG95" s="142"/>
      <c r="AH95" s="142"/>
      <c r="AI95" s="142"/>
      <c r="AJ95" s="142"/>
      <c r="AK95" s="142"/>
      <c r="AL95" s="142"/>
      <c r="AM95" s="142"/>
      <c r="AN95" s="142"/>
      <c r="AO95" s="142"/>
      <c r="AP95" s="142"/>
      <c r="AQ95" s="142"/>
      <c r="AR95" s="142"/>
      <c r="AS95" s="142"/>
      <c r="AT95" s="142"/>
      <c r="AU95" s="142"/>
      <c r="AV95" s="142"/>
      <c r="AW95" s="142"/>
      <c r="AX95" s="142"/>
      <c r="AY95" s="142"/>
      <c r="AZ95" s="142"/>
      <c r="BA95" s="142"/>
      <c r="BB95" s="142"/>
      <c r="BC95" s="142"/>
      <c r="BD95" s="142"/>
      <c r="BE95" s="142"/>
      <c r="BF95" s="142"/>
      <c r="BG95" s="142"/>
      <c r="BH95" s="142"/>
      <c r="BI95" s="142"/>
      <c r="BJ95" s="142"/>
      <c r="BK95" s="142"/>
      <c r="BL95" s="142"/>
      <c r="BM95" s="142"/>
      <c r="BN95" s="142"/>
      <c r="BO95" s="142"/>
      <c r="BP95" s="142"/>
      <c r="BQ95" s="142"/>
      <c r="BR95" s="142"/>
      <c r="BS95" s="142"/>
      <c r="BT95" s="142"/>
      <c r="BU95" s="142"/>
      <c r="BV95" s="142"/>
      <c r="BW95" s="142"/>
      <c r="BX95" s="142"/>
      <c r="BY95" s="142"/>
      <c r="BZ95" s="142"/>
      <c r="CA95" s="142"/>
      <c r="CB95" s="142"/>
      <c r="CC95" s="142"/>
      <c r="CD95" s="142"/>
      <c r="CE95" s="142"/>
      <c r="CF95" s="142"/>
      <c r="CG95" s="142"/>
      <c r="CH95" s="142"/>
      <c r="CI95" s="142"/>
      <c r="CJ95" s="142"/>
      <c r="CK95" s="142"/>
      <c r="CL95" s="142"/>
      <c r="CM95" s="142"/>
    </row>
    <row r="96" spans="4:91" x14ac:dyDescent="0.2">
      <c r="D96"/>
      <c r="E96" s="29"/>
      <c r="H96"/>
      <c r="I96"/>
      <c r="J96" s="112"/>
      <c r="K96"/>
      <c r="L96"/>
      <c r="M96"/>
      <c r="N96" s="119"/>
      <c r="O96"/>
      <c r="P96" s="119"/>
      <c r="R96" s="128"/>
      <c r="S96" s="119"/>
      <c r="T96" s="119"/>
      <c r="U96" s="119"/>
      <c r="V96" s="119"/>
      <c r="W96" s="119"/>
      <c r="Z96"/>
      <c r="AA96" s="142"/>
      <c r="AB96" s="142"/>
      <c r="AC96" s="142"/>
      <c r="AD96" s="142"/>
      <c r="AE96" s="142"/>
      <c r="AF96" s="142"/>
      <c r="AG96" s="142"/>
      <c r="AH96" s="142"/>
      <c r="AI96" s="142"/>
      <c r="AJ96" s="142"/>
      <c r="AK96" s="142"/>
      <c r="AL96" s="142"/>
      <c r="AM96" s="142"/>
      <c r="AN96" s="142"/>
      <c r="AO96" s="142"/>
      <c r="AP96" s="142"/>
      <c r="AQ96" s="142"/>
      <c r="AR96" s="142"/>
      <c r="AS96" s="142"/>
      <c r="AT96" s="142"/>
      <c r="AU96" s="142"/>
      <c r="AV96" s="142"/>
      <c r="AW96" s="142"/>
      <c r="AX96" s="142"/>
      <c r="AY96" s="142"/>
      <c r="AZ96" s="142"/>
      <c r="BA96" s="142"/>
      <c r="BB96" s="142"/>
      <c r="BC96" s="142"/>
      <c r="BD96" s="142"/>
      <c r="BE96" s="142"/>
      <c r="BF96" s="142"/>
      <c r="BG96" s="142"/>
      <c r="BH96" s="142"/>
      <c r="BI96" s="142"/>
      <c r="BJ96" s="142"/>
      <c r="BK96" s="142"/>
      <c r="BL96" s="142"/>
      <c r="BM96" s="142"/>
      <c r="BN96" s="142"/>
      <c r="BO96" s="142"/>
      <c r="BP96" s="142"/>
      <c r="BQ96" s="142"/>
      <c r="BR96" s="142"/>
      <c r="BS96" s="142"/>
      <c r="BT96" s="142"/>
      <c r="BU96" s="142"/>
      <c r="BV96" s="142"/>
      <c r="BW96" s="142"/>
      <c r="BX96" s="142"/>
      <c r="BY96" s="142"/>
      <c r="BZ96" s="142"/>
      <c r="CA96" s="142"/>
      <c r="CB96" s="142"/>
      <c r="CC96" s="142"/>
      <c r="CD96" s="142"/>
      <c r="CE96" s="142"/>
      <c r="CF96" s="142"/>
      <c r="CG96" s="142"/>
      <c r="CH96" s="142"/>
      <c r="CI96" s="142"/>
      <c r="CJ96" s="142"/>
      <c r="CK96" s="142"/>
      <c r="CL96" s="142"/>
      <c r="CM96" s="142"/>
    </row>
    <row r="97" spans="4:91" x14ac:dyDescent="0.2">
      <c r="D97"/>
      <c r="E97" s="29"/>
      <c r="H97"/>
      <c r="I97"/>
      <c r="J97" s="112"/>
      <c r="K97"/>
      <c r="L97"/>
      <c r="M97"/>
      <c r="N97" s="119"/>
      <c r="O97"/>
      <c r="P97" s="119"/>
      <c r="R97" s="128"/>
      <c r="S97" s="119"/>
      <c r="T97" s="119"/>
      <c r="U97" s="119"/>
      <c r="V97" s="119"/>
      <c r="W97" s="119"/>
      <c r="Z97"/>
      <c r="AA97" s="142"/>
      <c r="AB97" s="142"/>
      <c r="AC97" s="142"/>
      <c r="AD97" s="142"/>
      <c r="AE97" s="142"/>
      <c r="AF97" s="142"/>
      <c r="AG97" s="142"/>
      <c r="AH97" s="142"/>
      <c r="AI97" s="142"/>
      <c r="AJ97" s="142"/>
      <c r="AK97" s="142"/>
      <c r="AL97" s="142"/>
      <c r="AM97" s="142"/>
      <c r="AN97" s="142"/>
      <c r="AO97" s="142"/>
      <c r="AP97" s="142"/>
      <c r="AQ97" s="142"/>
      <c r="AR97" s="142"/>
      <c r="AS97" s="142"/>
      <c r="AT97" s="142"/>
      <c r="AU97" s="142"/>
      <c r="AV97" s="142"/>
      <c r="AW97" s="142"/>
      <c r="AX97" s="142"/>
      <c r="AY97" s="142"/>
      <c r="AZ97" s="142"/>
      <c r="BA97" s="142"/>
      <c r="BB97" s="142"/>
      <c r="BC97" s="142"/>
      <c r="BD97" s="142"/>
      <c r="BE97" s="142"/>
      <c r="BF97" s="142"/>
      <c r="BG97" s="142"/>
      <c r="BH97" s="142"/>
      <c r="BI97" s="142"/>
      <c r="BJ97" s="142"/>
      <c r="BK97" s="142"/>
      <c r="BL97" s="142"/>
      <c r="BM97" s="142"/>
      <c r="BN97" s="142"/>
      <c r="BO97" s="142"/>
      <c r="BP97" s="142"/>
      <c r="BQ97" s="142"/>
      <c r="BR97" s="142"/>
      <c r="BS97" s="142"/>
      <c r="BT97" s="142"/>
      <c r="BU97" s="142"/>
      <c r="BV97" s="142"/>
      <c r="BW97" s="142"/>
      <c r="BX97" s="142"/>
      <c r="BY97" s="142"/>
      <c r="BZ97" s="142"/>
      <c r="CA97" s="142"/>
      <c r="CB97" s="142"/>
      <c r="CC97" s="142"/>
      <c r="CD97" s="142"/>
      <c r="CE97" s="142"/>
      <c r="CF97" s="142"/>
      <c r="CG97" s="142"/>
      <c r="CH97" s="142"/>
      <c r="CI97" s="142"/>
      <c r="CJ97" s="142"/>
      <c r="CK97" s="142"/>
      <c r="CL97" s="142"/>
      <c r="CM97" s="142"/>
    </row>
    <row r="98" spans="4:91" x14ac:dyDescent="0.2">
      <c r="D98"/>
      <c r="E98" s="29"/>
      <c r="H98"/>
      <c r="I98"/>
      <c r="J98" s="112"/>
      <c r="K98"/>
      <c r="L98"/>
      <c r="M98"/>
      <c r="N98" s="119"/>
      <c r="O98"/>
      <c r="P98" s="119"/>
      <c r="R98" s="128"/>
      <c r="S98" s="119"/>
      <c r="T98" s="119"/>
      <c r="U98" s="119"/>
      <c r="V98" s="119"/>
      <c r="W98" s="119"/>
      <c r="Z98"/>
      <c r="AA98" s="142"/>
      <c r="AB98" s="142"/>
      <c r="AC98" s="142"/>
      <c r="AD98" s="142"/>
      <c r="AE98" s="142"/>
      <c r="AF98" s="142"/>
      <c r="AG98" s="142"/>
      <c r="AH98" s="142"/>
      <c r="AI98" s="142"/>
      <c r="AJ98" s="142"/>
      <c r="AK98" s="142"/>
      <c r="AL98" s="142"/>
      <c r="AM98" s="142"/>
      <c r="AN98" s="142"/>
      <c r="AO98" s="142"/>
      <c r="AP98" s="142"/>
      <c r="AQ98" s="142"/>
      <c r="AR98" s="142"/>
      <c r="AS98" s="142"/>
      <c r="AT98" s="142"/>
      <c r="AU98" s="142"/>
      <c r="AV98" s="142"/>
      <c r="AW98" s="142"/>
      <c r="AX98" s="142"/>
      <c r="AY98" s="142"/>
      <c r="AZ98" s="142"/>
      <c r="BA98" s="142"/>
      <c r="BB98" s="142"/>
      <c r="BC98" s="142"/>
      <c r="BD98" s="142"/>
      <c r="BE98" s="142"/>
      <c r="BF98" s="142"/>
      <c r="BG98" s="142"/>
      <c r="BH98" s="142"/>
      <c r="BI98" s="142"/>
      <c r="BJ98" s="142"/>
      <c r="BK98" s="142"/>
      <c r="BL98" s="142"/>
      <c r="BM98" s="142"/>
      <c r="BN98" s="142"/>
      <c r="BO98" s="142"/>
      <c r="BP98" s="142"/>
      <c r="BQ98" s="142"/>
      <c r="BR98" s="142"/>
      <c r="BS98" s="142"/>
      <c r="BT98" s="142"/>
      <c r="BU98" s="142"/>
      <c r="BV98" s="142"/>
      <c r="BW98" s="142"/>
      <c r="BX98" s="142"/>
      <c r="BY98" s="142"/>
      <c r="BZ98" s="142"/>
      <c r="CA98" s="142"/>
      <c r="CB98" s="142"/>
      <c r="CC98" s="142"/>
      <c r="CD98" s="142"/>
      <c r="CE98" s="142"/>
      <c r="CF98" s="142"/>
      <c r="CG98" s="142"/>
      <c r="CH98" s="142"/>
      <c r="CI98" s="142"/>
      <c r="CJ98" s="142"/>
      <c r="CK98" s="142"/>
      <c r="CL98" s="142"/>
      <c r="CM98" s="142"/>
    </row>
    <row r="99" spans="4:91" x14ac:dyDescent="0.2">
      <c r="D99"/>
      <c r="E99" s="29"/>
      <c r="H99"/>
      <c r="I99"/>
      <c r="J99" s="112"/>
      <c r="K99"/>
      <c r="L99"/>
      <c r="M99"/>
      <c r="N99" s="119"/>
      <c r="O99"/>
      <c r="P99" s="119"/>
      <c r="R99" s="128"/>
      <c r="S99" s="119"/>
      <c r="T99" s="119"/>
      <c r="U99" s="119"/>
      <c r="V99" s="119"/>
      <c r="W99" s="119"/>
      <c r="Z99"/>
      <c r="AA99" s="142"/>
      <c r="AB99" s="142"/>
      <c r="AC99" s="142"/>
      <c r="AD99" s="142"/>
      <c r="AE99" s="142"/>
      <c r="AF99" s="142"/>
      <c r="AG99" s="142"/>
      <c r="AH99" s="142"/>
      <c r="AI99" s="142"/>
      <c r="AJ99" s="142"/>
      <c r="AK99" s="142"/>
      <c r="AL99" s="142"/>
      <c r="AM99" s="142"/>
      <c r="AN99" s="142"/>
      <c r="AO99" s="142"/>
      <c r="AP99" s="142"/>
      <c r="AQ99" s="142"/>
      <c r="AR99" s="142"/>
      <c r="AS99" s="142"/>
      <c r="AT99" s="142"/>
      <c r="AU99" s="142"/>
      <c r="AV99" s="142"/>
      <c r="AW99" s="142"/>
      <c r="AX99" s="142"/>
      <c r="AY99" s="142"/>
      <c r="AZ99" s="142"/>
      <c r="BA99" s="142"/>
      <c r="BB99" s="142"/>
      <c r="BC99" s="142"/>
      <c r="BD99" s="142"/>
      <c r="BE99" s="142"/>
      <c r="BF99" s="142"/>
      <c r="BG99" s="142"/>
      <c r="BH99" s="142"/>
      <c r="BI99" s="142"/>
      <c r="BJ99" s="142"/>
      <c r="BK99" s="142"/>
      <c r="BL99" s="142"/>
      <c r="BM99" s="142"/>
      <c r="BN99" s="142"/>
      <c r="BO99" s="142"/>
      <c r="BP99" s="142"/>
      <c r="BQ99" s="142"/>
      <c r="BR99" s="142"/>
      <c r="BS99" s="142"/>
      <c r="BT99" s="142"/>
      <c r="BU99" s="142"/>
      <c r="BV99" s="142"/>
      <c r="BW99" s="142"/>
      <c r="BX99" s="142"/>
      <c r="BY99" s="142"/>
      <c r="BZ99" s="142"/>
      <c r="CA99" s="142"/>
      <c r="CB99" s="142"/>
      <c r="CC99" s="142"/>
      <c r="CD99" s="142"/>
      <c r="CE99" s="142"/>
      <c r="CF99" s="142"/>
      <c r="CG99" s="142"/>
      <c r="CH99" s="142"/>
      <c r="CI99" s="142"/>
      <c r="CJ99" s="142"/>
      <c r="CK99" s="142"/>
      <c r="CL99" s="142"/>
      <c r="CM99" s="142"/>
    </row>
    <row r="100" spans="4:91" x14ac:dyDescent="0.2">
      <c r="D100"/>
      <c r="E100" s="29"/>
      <c r="H100"/>
      <c r="I100"/>
      <c r="J100" s="112"/>
      <c r="K100"/>
      <c r="L100"/>
      <c r="M100"/>
      <c r="N100" s="119"/>
      <c r="O100"/>
      <c r="P100" s="119"/>
      <c r="R100" s="128"/>
      <c r="S100" s="119"/>
      <c r="T100" s="119"/>
      <c r="U100" s="119"/>
      <c r="V100" s="119"/>
      <c r="W100" s="119"/>
      <c r="Z100"/>
      <c r="AA100" s="142"/>
      <c r="AB100" s="142"/>
      <c r="AC100" s="142"/>
      <c r="AD100" s="142"/>
      <c r="AE100" s="142"/>
      <c r="AF100" s="142"/>
      <c r="AG100" s="142"/>
      <c r="AH100" s="142"/>
      <c r="AI100" s="142"/>
      <c r="AJ100" s="142"/>
      <c r="AK100" s="142"/>
      <c r="AL100" s="142"/>
      <c r="AM100" s="142"/>
      <c r="AN100" s="142"/>
      <c r="AO100" s="142"/>
      <c r="AP100" s="142"/>
      <c r="AQ100" s="142"/>
      <c r="AR100" s="142"/>
      <c r="AS100" s="142"/>
      <c r="AT100" s="142"/>
      <c r="AU100" s="142"/>
      <c r="AV100" s="142"/>
      <c r="AW100" s="142"/>
      <c r="AX100" s="142"/>
      <c r="AY100" s="142"/>
      <c r="AZ100" s="142"/>
      <c r="BA100" s="142"/>
      <c r="BB100" s="142"/>
      <c r="BC100" s="142"/>
      <c r="BD100" s="142"/>
      <c r="BE100" s="142"/>
      <c r="BF100" s="142"/>
      <c r="BG100" s="142"/>
      <c r="BH100" s="142"/>
      <c r="BI100" s="142"/>
      <c r="BJ100" s="142"/>
      <c r="BK100" s="142"/>
      <c r="BL100" s="142"/>
      <c r="BM100" s="142"/>
      <c r="BN100" s="142"/>
      <c r="BO100" s="142"/>
      <c r="BP100" s="142"/>
      <c r="BQ100" s="142"/>
      <c r="BR100" s="142"/>
      <c r="BS100" s="142"/>
      <c r="BT100" s="142"/>
      <c r="BU100" s="142"/>
      <c r="BV100" s="142"/>
      <c r="BW100" s="142"/>
      <c r="BX100" s="142"/>
      <c r="BY100" s="142"/>
      <c r="BZ100" s="142"/>
      <c r="CA100" s="142"/>
      <c r="CB100" s="142"/>
      <c r="CC100" s="142"/>
      <c r="CD100" s="142"/>
      <c r="CE100" s="142"/>
      <c r="CF100" s="142"/>
      <c r="CG100" s="142"/>
      <c r="CH100" s="142"/>
      <c r="CI100" s="142"/>
      <c r="CJ100" s="142"/>
      <c r="CK100" s="142"/>
      <c r="CL100" s="142"/>
      <c r="CM100" s="142"/>
    </row>
    <row r="101" spans="4:91" x14ac:dyDescent="0.2">
      <c r="D101"/>
      <c r="E101" s="29"/>
      <c r="H101"/>
      <c r="I101"/>
      <c r="J101" s="112"/>
      <c r="K101"/>
      <c r="L101"/>
      <c r="M101"/>
      <c r="N101" s="119"/>
      <c r="O101"/>
      <c r="P101" s="119"/>
      <c r="R101" s="128"/>
      <c r="S101" s="119"/>
      <c r="T101" s="119"/>
      <c r="U101" s="119"/>
      <c r="V101" s="119"/>
      <c r="W101" s="119"/>
      <c r="Z101"/>
      <c r="AA101" s="142"/>
      <c r="AB101" s="142"/>
      <c r="AC101" s="142"/>
      <c r="AD101" s="142"/>
      <c r="AE101" s="142"/>
      <c r="AF101" s="142"/>
      <c r="AG101" s="142"/>
      <c r="AH101" s="142"/>
      <c r="AI101" s="142"/>
      <c r="AJ101" s="142"/>
      <c r="AK101" s="142"/>
      <c r="AL101" s="142"/>
      <c r="AM101" s="142"/>
      <c r="AN101" s="142"/>
      <c r="AO101" s="142"/>
      <c r="AP101" s="142"/>
      <c r="AQ101" s="142"/>
      <c r="AR101" s="142"/>
      <c r="AS101" s="142"/>
      <c r="AT101" s="142"/>
      <c r="AU101" s="142"/>
      <c r="AV101" s="142"/>
      <c r="AW101" s="142"/>
      <c r="AX101" s="142"/>
      <c r="AY101" s="142"/>
      <c r="AZ101" s="142"/>
      <c r="BA101" s="142"/>
      <c r="BB101" s="142"/>
      <c r="BC101" s="142"/>
      <c r="BD101" s="142"/>
      <c r="BE101" s="142"/>
      <c r="BF101" s="142"/>
      <c r="BG101" s="142"/>
      <c r="BH101" s="142"/>
      <c r="BI101" s="142"/>
      <c r="BJ101" s="142"/>
      <c r="BK101" s="142"/>
      <c r="BL101" s="142"/>
      <c r="BM101" s="142"/>
      <c r="BN101" s="142"/>
      <c r="BO101" s="142"/>
      <c r="BP101" s="142"/>
      <c r="BQ101" s="142"/>
      <c r="BR101" s="142"/>
      <c r="BS101" s="142"/>
      <c r="BT101" s="142"/>
      <c r="BU101" s="142"/>
      <c r="BV101" s="142"/>
      <c r="BW101" s="142"/>
      <c r="BX101" s="142"/>
      <c r="BY101" s="142"/>
      <c r="BZ101" s="142"/>
      <c r="CA101" s="142"/>
      <c r="CB101" s="142"/>
      <c r="CC101" s="142"/>
      <c r="CD101" s="142"/>
      <c r="CE101" s="142"/>
      <c r="CF101" s="142"/>
      <c r="CG101" s="142"/>
      <c r="CH101" s="142"/>
      <c r="CI101" s="142"/>
      <c r="CJ101" s="142"/>
      <c r="CK101" s="142"/>
      <c r="CL101" s="142"/>
      <c r="CM101" s="142"/>
    </row>
    <row r="102" spans="4:91" x14ac:dyDescent="0.2">
      <c r="D102"/>
      <c r="E102" s="29"/>
      <c r="H102"/>
      <c r="I102"/>
      <c r="J102" s="112"/>
      <c r="K102"/>
      <c r="L102"/>
      <c r="M102"/>
      <c r="N102" s="119"/>
      <c r="O102"/>
      <c r="P102" s="119"/>
      <c r="R102" s="128"/>
      <c r="S102" s="119"/>
      <c r="T102" s="119"/>
      <c r="U102" s="119"/>
      <c r="V102" s="119"/>
      <c r="W102" s="119"/>
      <c r="Z102"/>
      <c r="AA102" s="142"/>
      <c r="AB102" s="142"/>
      <c r="AC102" s="142"/>
      <c r="AD102" s="142"/>
      <c r="AE102" s="142"/>
      <c r="AF102" s="142"/>
      <c r="AG102" s="142"/>
      <c r="AH102" s="142"/>
      <c r="AI102" s="142"/>
      <c r="AJ102" s="142"/>
      <c r="AK102" s="142"/>
      <c r="AL102" s="142"/>
      <c r="AM102" s="142"/>
      <c r="AN102" s="142"/>
      <c r="AO102" s="142"/>
      <c r="AP102" s="142"/>
      <c r="AQ102" s="142"/>
      <c r="AR102" s="142"/>
      <c r="AS102" s="142"/>
      <c r="AT102" s="142"/>
      <c r="AU102" s="142"/>
      <c r="AV102" s="142"/>
      <c r="AW102" s="142"/>
      <c r="AX102" s="142"/>
      <c r="AY102" s="142"/>
      <c r="AZ102" s="142"/>
      <c r="BA102" s="142"/>
      <c r="BB102" s="142"/>
      <c r="BC102" s="142"/>
      <c r="BD102" s="142"/>
      <c r="BE102" s="142"/>
      <c r="BF102" s="142"/>
      <c r="BG102" s="142"/>
      <c r="BH102" s="142"/>
      <c r="BI102" s="142"/>
      <c r="BJ102" s="142"/>
      <c r="BK102" s="142"/>
      <c r="BL102" s="142"/>
      <c r="BM102" s="142"/>
      <c r="BN102" s="142"/>
      <c r="BO102" s="142"/>
      <c r="BP102" s="142"/>
      <c r="BQ102" s="142"/>
      <c r="BR102" s="142"/>
      <c r="BS102" s="142"/>
      <c r="BT102" s="142"/>
      <c r="BU102" s="142"/>
      <c r="BV102" s="142"/>
      <c r="BW102" s="142"/>
      <c r="BX102" s="142"/>
      <c r="BY102" s="142"/>
      <c r="BZ102" s="142"/>
      <c r="CA102" s="142"/>
      <c r="CB102" s="142"/>
      <c r="CC102" s="142"/>
      <c r="CD102" s="142"/>
      <c r="CE102" s="142"/>
      <c r="CF102" s="142"/>
      <c r="CG102" s="142"/>
      <c r="CH102" s="142"/>
      <c r="CI102" s="142"/>
      <c r="CJ102" s="142"/>
      <c r="CK102" s="142"/>
      <c r="CL102" s="142"/>
      <c r="CM102" s="142"/>
    </row>
    <row r="103" spans="4:91" x14ac:dyDescent="0.2">
      <c r="D103"/>
      <c r="E103" s="29"/>
      <c r="H103"/>
      <c r="I103"/>
      <c r="J103" s="112"/>
      <c r="K103"/>
      <c r="L103"/>
      <c r="M103"/>
      <c r="N103" s="119"/>
      <c r="O103"/>
      <c r="P103" s="119"/>
      <c r="R103" s="128"/>
      <c r="S103" s="119"/>
      <c r="T103" s="119"/>
      <c r="U103" s="119"/>
      <c r="V103" s="119"/>
      <c r="W103" s="119"/>
      <c r="Z103"/>
      <c r="AA103" s="142"/>
      <c r="AB103" s="142"/>
      <c r="AC103" s="142"/>
      <c r="AD103" s="142"/>
      <c r="AE103" s="142"/>
      <c r="AF103" s="142"/>
      <c r="AG103" s="142"/>
      <c r="AH103" s="142"/>
      <c r="AI103" s="142"/>
      <c r="AJ103" s="142"/>
      <c r="AK103" s="142"/>
      <c r="AL103" s="142"/>
      <c r="AM103" s="142"/>
      <c r="AN103" s="142"/>
      <c r="AO103" s="142"/>
      <c r="AP103" s="142"/>
      <c r="AQ103" s="142"/>
      <c r="AR103" s="142"/>
      <c r="AS103" s="142"/>
      <c r="AT103" s="142"/>
      <c r="AU103" s="142"/>
      <c r="AV103" s="142"/>
      <c r="AW103" s="142"/>
      <c r="AX103" s="142"/>
      <c r="AY103" s="142"/>
      <c r="AZ103" s="142"/>
      <c r="BA103" s="142"/>
      <c r="BB103" s="142"/>
      <c r="BC103" s="142"/>
      <c r="BD103" s="142"/>
      <c r="BE103" s="142"/>
      <c r="BF103" s="142"/>
      <c r="BG103" s="142"/>
      <c r="BH103" s="142"/>
      <c r="BI103" s="142"/>
      <c r="BJ103" s="142"/>
      <c r="BK103" s="142"/>
      <c r="BL103" s="142"/>
      <c r="BM103" s="142"/>
      <c r="BN103" s="142"/>
      <c r="BO103" s="142"/>
      <c r="BP103" s="142"/>
      <c r="BQ103" s="142"/>
      <c r="BR103" s="142"/>
      <c r="BS103" s="142"/>
      <c r="BT103" s="142"/>
      <c r="BU103" s="142"/>
      <c r="BV103" s="142"/>
      <c r="BW103" s="142"/>
      <c r="BX103" s="142"/>
      <c r="BY103" s="142"/>
      <c r="BZ103" s="142"/>
      <c r="CA103" s="142"/>
      <c r="CB103" s="142"/>
      <c r="CC103" s="142"/>
      <c r="CD103" s="142"/>
      <c r="CE103" s="142"/>
      <c r="CF103" s="142"/>
      <c r="CG103" s="142"/>
      <c r="CH103" s="142"/>
      <c r="CI103" s="142"/>
      <c r="CJ103" s="142"/>
      <c r="CK103" s="142"/>
      <c r="CL103" s="142"/>
      <c r="CM103" s="142"/>
    </row>
    <row r="104" spans="4:91" x14ac:dyDescent="0.2">
      <c r="D104"/>
      <c r="E104" s="29"/>
      <c r="H104"/>
      <c r="I104"/>
      <c r="J104" s="112"/>
      <c r="K104"/>
      <c r="L104"/>
      <c r="M104"/>
      <c r="N104" s="119"/>
      <c r="O104"/>
      <c r="P104" s="119"/>
      <c r="R104" s="128"/>
      <c r="S104" s="119"/>
      <c r="T104" s="119"/>
      <c r="U104" s="119"/>
      <c r="V104" s="119"/>
      <c r="W104" s="119"/>
      <c r="Z104"/>
      <c r="AA104" s="142"/>
      <c r="AB104" s="142"/>
      <c r="AC104" s="142"/>
      <c r="AD104" s="142"/>
      <c r="AE104" s="142"/>
      <c r="AF104" s="142"/>
      <c r="AG104" s="142"/>
      <c r="AH104" s="142"/>
      <c r="AI104" s="142"/>
      <c r="AJ104" s="142"/>
      <c r="AK104" s="142"/>
      <c r="AL104" s="142"/>
      <c r="AM104" s="142"/>
      <c r="AN104" s="142"/>
      <c r="AO104" s="142"/>
      <c r="AP104" s="142"/>
      <c r="AQ104" s="142"/>
      <c r="AR104" s="142"/>
      <c r="AS104" s="142"/>
      <c r="AT104" s="142"/>
      <c r="AU104" s="142"/>
      <c r="AV104" s="142"/>
      <c r="AW104" s="142"/>
      <c r="AX104" s="142"/>
      <c r="AY104" s="142"/>
      <c r="AZ104" s="142"/>
      <c r="BA104" s="142"/>
      <c r="BB104" s="142"/>
      <c r="BC104" s="142"/>
      <c r="BD104" s="142"/>
      <c r="BE104" s="142"/>
      <c r="BF104" s="142"/>
      <c r="BG104" s="142"/>
      <c r="BH104" s="142"/>
      <c r="BI104" s="142"/>
      <c r="BJ104" s="142"/>
      <c r="BK104" s="142"/>
      <c r="BL104" s="142"/>
      <c r="BM104" s="142"/>
      <c r="BN104" s="142"/>
      <c r="BO104" s="142"/>
      <c r="BP104" s="142"/>
      <c r="BQ104" s="142"/>
      <c r="BR104" s="142"/>
      <c r="BS104" s="142"/>
      <c r="BT104" s="142"/>
      <c r="BU104" s="142"/>
      <c r="BV104" s="142"/>
      <c r="BW104" s="142"/>
      <c r="BX104" s="142"/>
      <c r="BY104" s="142"/>
      <c r="BZ104" s="142"/>
      <c r="CA104" s="142"/>
      <c r="CB104" s="142"/>
      <c r="CC104" s="142"/>
      <c r="CD104" s="142"/>
      <c r="CE104" s="142"/>
      <c r="CF104" s="142"/>
      <c r="CG104" s="142"/>
      <c r="CH104" s="142"/>
      <c r="CI104" s="142"/>
      <c r="CJ104" s="142"/>
      <c r="CK104" s="142"/>
      <c r="CL104" s="142"/>
      <c r="CM104" s="142"/>
    </row>
    <row r="105" spans="4:91" x14ac:dyDescent="0.2">
      <c r="D105"/>
      <c r="E105" s="29"/>
      <c r="H105"/>
      <c r="I105"/>
      <c r="J105" s="112"/>
      <c r="K105"/>
      <c r="L105"/>
      <c r="M105"/>
      <c r="N105" s="119"/>
      <c r="O105"/>
      <c r="P105" s="119"/>
      <c r="R105" s="128"/>
      <c r="S105" s="119"/>
      <c r="T105" s="119"/>
      <c r="U105" s="119"/>
      <c r="V105" s="119"/>
      <c r="W105" s="119"/>
      <c r="Z105"/>
      <c r="AA105" s="142"/>
      <c r="AB105" s="142"/>
      <c r="AC105" s="142"/>
      <c r="AD105" s="142"/>
      <c r="AE105" s="142"/>
      <c r="AF105" s="142"/>
      <c r="AG105" s="142"/>
      <c r="AH105" s="142"/>
      <c r="AI105" s="142"/>
      <c r="AJ105" s="142"/>
      <c r="AK105" s="142"/>
      <c r="AL105" s="142"/>
      <c r="AM105" s="142"/>
      <c r="AN105" s="142"/>
      <c r="AO105" s="142"/>
      <c r="AP105" s="142"/>
      <c r="AQ105" s="142"/>
      <c r="AR105" s="142"/>
      <c r="AS105" s="142"/>
      <c r="AT105" s="142"/>
      <c r="AU105" s="142"/>
      <c r="AV105" s="142"/>
      <c r="AW105" s="142"/>
      <c r="AX105" s="142"/>
      <c r="AY105" s="142"/>
      <c r="AZ105" s="142"/>
      <c r="BA105" s="142"/>
      <c r="BB105" s="142"/>
      <c r="BC105" s="142"/>
      <c r="BD105" s="142"/>
      <c r="BE105" s="142"/>
      <c r="BF105" s="142"/>
      <c r="BG105" s="142"/>
      <c r="BH105" s="142"/>
      <c r="BI105" s="142"/>
      <c r="BJ105" s="142"/>
      <c r="BK105" s="142"/>
      <c r="BL105" s="142"/>
      <c r="BM105" s="142"/>
      <c r="BN105" s="142"/>
      <c r="BO105" s="142"/>
      <c r="BP105" s="142"/>
      <c r="BQ105" s="142"/>
      <c r="BR105" s="142"/>
      <c r="BS105" s="142"/>
      <c r="BT105" s="142"/>
      <c r="BU105" s="142"/>
      <c r="BV105" s="142"/>
      <c r="BW105" s="142"/>
      <c r="BX105" s="142"/>
      <c r="BY105" s="142"/>
      <c r="BZ105" s="142"/>
      <c r="CA105" s="142"/>
      <c r="CB105" s="142"/>
      <c r="CC105" s="142"/>
      <c r="CD105" s="142"/>
      <c r="CE105" s="142"/>
      <c r="CF105" s="142"/>
      <c r="CG105" s="142"/>
      <c r="CH105" s="142"/>
      <c r="CI105" s="142"/>
      <c r="CJ105" s="142"/>
      <c r="CK105" s="142"/>
      <c r="CL105" s="142"/>
      <c r="CM105" s="142"/>
    </row>
    <row r="106" spans="4:91" x14ac:dyDescent="0.2">
      <c r="D106"/>
      <c r="E106" s="29"/>
      <c r="H106"/>
      <c r="I106"/>
      <c r="J106" s="112"/>
      <c r="K106"/>
      <c r="L106"/>
      <c r="M106"/>
      <c r="N106" s="119"/>
      <c r="O106"/>
      <c r="P106" s="119"/>
      <c r="R106" s="128"/>
      <c r="S106" s="119"/>
      <c r="T106" s="119"/>
      <c r="U106" s="119"/>
      <c r="V106" s="119"/>
      <c r="W106" s="119"/>
      <c r="Z106"/>
      <c r="AA106" s="142"/>
      <c r="AB106" s="142"/>
      <c r="AC106" s="142"/>
      <c r="AD106" s="142"/>
      <c r="AE106" s="142"/>
      <c r="AF106" s="142"/>
      <c r="AG106" s="142"/>
      <c r="AH106" s="142"/>
      <c r="AI106" s="142"/>
      <c r="AJ106" s="142"/>
      <c r="AK106" s="142"/>
      <c r="AL106" s="142"/>
      <c r="AM106" s="142"/>
      <c r="AN106" s="142"/>
      <c r="AO106" s="142"/>
      <c r="AP106" s="142"/>
      <c r="AQ106" s="142"/>
      <c r="AR106" s="142"/>
      <c r="AS106" s="142"/>
      <c r="AT106" s="142"/>
      <c r="AU106" s="142"/>
      <c r="AV106" s="142"/>
      <c r="AW106" s="142"/>
      <c r="AX106" s="142"/>
      <c r="AY106" s="142"/>
      <c r="AZ106" s="142"/>
      <c r="BA106" s="142"/>
      <c r="BB106" s="142"/>
      <c r="BC106" s="142"/>
      <c r="BD106" s="142"/>
      <c r="BE106" s="142"/>
      <c r="BF106" s="142"/>
      <c r="BG106" s="142"/>
      <c r="BH106" s="142"/>
      <c r="BI106" s="142"/>
      <c r="BJ106" s="142"/>
      <c r="BK106" s="142"/>
      <c r="BL106" s="142"/>
      <c r="BM106" s="142"/>
      <c r="BN106" s="142"/>
      <c r="BO106" s="142"/>
      <c r="BP106" s="142"/>
      <c r="BQ106" s="142"/>
      <c r="BR106" s="142"/>
      <c r="BS106" s="142"/>
      <c r="BT106" s="142"/>
      <c r="BU106" s="142"/>
      <c r="BV106" s="142"/>
      <c r="BW106" s="142"/>
      <c r="BX106" s="142"/>
      <c r="BY106" s="142"/>
      <c r="BZ106" s="142"/>
      <c r="CA106" s="142"/>
      <c r="CB106" s="142"/>
      <c r="CC106" s="142"/>
      <c r="CD106" s="142"/>
      <c r="CE106" s="142"/>
      <c r="CF106" s="142"/>
      <c r="CG106" s="142"/>
      <c r="CH106" s="142"/>
      <c r="CI106" s="142"/>
      <c r="CJ106" s="142"/>
      <c r="CK106" s="142"/>
      <c r="CL106" s="142"/>
      <c r="CM106" s="142"/>
    </row>
    <row r="107" spans="4:91" x14ac:dyDescent="0.2">
      <c r="D107"/>
      <c r="E107" s="29"/>
      <c r="H107"/>
      <c r="I107"/>
      <c r="J107" s="112"/>
      <c r="K107"/>
      <c r="L107"/>
      <c r="M107"/>
      <c r="N107" s="119"/>
      <c r="O107"/>
      <c r="P107" s="119"/>
      <c r="R107" s="128"/>
      <c r="S107" s="119"/>
      <c r="T107" s="119"/>
      <c r="U107" s="119"/>
      <c r="V107" s="119"/>
      <c r="W107" s="119"/>
      <c r="Z107"/>
      <c r="AA107" s="142"/>
      <c r="AB107" s="142"/>
      <c r="AC107" s="142"/>
      <c r="AD107" s="142"/>
      <c r="AE107" s="142"/>
      <c r="AF107" s="142"/>
      <c r="AG107" s="142"/>
      <c r="AH107" s="142"/>
      <c r="AI107" s="142"/>
      <c r="AJ107" s="142"/>
      <c r="AK107" s="142"/>
      <c r="AL107" s="142"/>
      <c r="AM107" s="142"/>
      <c r="AN107" s="142"/>
      <c r="AO107" s="142"/>
      <c r="AP107" s="142"/>
      <c r="AQ107" s="142"/>
      <c r="AR107" s="142"/>
      <c r="AS107" s="142"/>
      <c r="AT107" s="142"/>
      <c r="AU107" s="142"/>
      <c r="AV107" s="142"/>
      <c r="AW107" s="142"/>
      <c r="AX107" s="142"/>
      <c r="AY107" s="142"/>
      <c r="AZ107" s="142"/>
      <c r="BA107" s="142"/>
      <c r="BB107" s="142"/>
      <c r="BC107" s="142"/>
      <c r="BD107" s="142"/>
      <c r="BE107" s="142"/>
      <c r="BF107" s="142"/>
      <c r="BG107" s="142"/>
      <c r="BH107" s="142"/>
      <c r="BI107" s="142"/>
      <c r="BJ107" s="142"/>
      <c r="BK107" s="142"/>
      <c r="BL107" s="142"/>
      <c r="BM107" s="142"/>
      <c r="BN107" s="142"/>
      <c r="BO107" s="142"/>
      <c r="BP107" s="142"/>
      <c r="BQ107" s="142"/>
      <c r="BR107" s="142"/>
      <c r="BS107" s="142"/>
      <c r="BT107" s="142"/>
      <c r="BU107" s="142"/>
      <c r="BV107" s="142"/>
      <c r="BW107" s="142"/>
      <c r="BX107" s="142"/>
      <c r="BY107" s="142"/>
      <c r="BZ107" s="142"/>
      <c r="CA107" s="142"/>
      <c r="CB107" s="142"/>
      <c r="CC107" s="142"/>
      <c r="CD107" s="142"/>
      <c r="CE107" s="142"/>
      <c r="CF107" s="142"/>
      <c r="CG107" s="142"/>
      <c r="CH107" s="142"/>
      <c r="CI107" s="142"/>
      <c r="CJ107" s="142"/>
      <c r="CK107" s="142"/>
      <c r="CL107" s="142"/>
      <c r="CM107" s="142"/>
    </row>
    <row r="108" spans="4:91" x14ac:dyDescent="0.2">
      <c r="D108"/>
      <c r="E108" s="29"/>
      <c r="H108"/>
      <c r="I108"/>
      <c r="J108" s="112"/>
      <c r="K108"/>
      <c r="L108"/>
      <c r="M108"/>
      <c r="N108" s="119"/>
      <c r="O108"/>
      <c r="P108" s="119"/>
      <c r="R108" s="128"/>
      <c r="S108" s="119"/>
      <c r="T108" s="119"/>
      <c r="U108" s="119"/>
      <c r="V108" s="119"/>
      <c r="W108" s="119"/>
      <c r="Z108"/>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2"/>
      <c r="AY108" s="142"/>
      <c r="AZ108" s="142"/>
      <c r="BA108" s="142"/>
      <c r="BB108" s="142"/>
      <c r="BC108" s="142"/>
      <c r="BD108" s="142"/>
      <c r="BE108" s="142"/>
      <c r="BF108" s="142"/>
      <c r="BG108" s="142"/>
      <c r="BH108" s="142"/>
      <c r="BI108" s="142"/>
      <c r="BJ108" s="142"/>
      <c r="BK108" s="142"/>
      <c r="BL108" s="142"/>
      <c r="BM108" s="142"/>
      <c r="BN108" s="142"/>
      <c r="BO108" s="142"/>
      <c r="BP108" s="142"/>
      <c r="BQ108" s="142"/>
      <c r="BR108" s="142"/>
      <c r="BS108" s="142"/>
      <c r="BT108" s="142"/>
      <c r="BU108" s="142"/>
      <c r="BV108" s="142"/>
      <c r="BW108" s="142"/>
      <c r="BX108" s="142"/>
      <c r="BY108" s="142"/>
      <c r="BZ108" s="142"/>
      <c r="CA108" s="142"/>
      <c r="CB108" s="142"/>
      <c r="CC108" s="142"/>
      <c r="CD108" s="142"/>
      <c r="CE108" s="142"/>
      <c r="CF108" s="142"/>
      <c r="CG108" s="142"/>
      <c r="CH108" s="142"/>
      <c r="CI108" s="142"/>
      <c r="CJ108" s="142"/>
      <c r="CK108" s="142"/>
      <c r="CL108" s="142"/>
      <c r="CM108" s="142"/>
    </row>
    <row r="109" spans="4:91" x14ac:dyDescent="0.2">
      <c r="D109"/>
      <c r="E109" s="29"/>
      <c r="H109"/>
      <c r="I109"/>
      <c r="J109" s="112"/>
      <c r="K109"/>
      <c r="L109"/>
      <c r="M109"/>
      <c r="N109" s="119"/>
      <c r="O109"/>
      <c r="P109" s="119"/>
      <c r="R109" s="128"/>
      <c r="S109" s="119"/>
      <c r="T109" s="119"/>
      <c r="U109" s="119"/>
      <c r="V109" s="119"/>
      <c r="W109" s="119"/>
      <c r="Z109"/>
      <c r="AA109" s="142"/>
      <c r="AB109" s="142"/>
      <c r="AC109" s="142"/>
      <c r="AD109" s="142"/>
      <c r="AE109" s="142"/>
      <c r="AF109" s="142"/>
      <c r="AG109" s="142"/>
      <c r="AH109" s="142"/>
      <c r="AI109" s="142"/>
      <c r="AJ109" s="142"/>
      <c r="AK109" s="142"/>
      <c r="AL109" s="142"/>
      <c r="AM109" s="142"/>
      <c r="AN109" s="142"/>
      <c r="AO109" s="142"/>
      <c r="AP109" s="142"/>
      <c r="AQ109" s="142"/>
      <c r="AR109" s="142"/>
      <c r="AS109" s="142"/>
      <c r="AT109" s="142"/>
      <c r="AU109" s="142"/>
      <c r="AV109" s="142"/>
      <c r="AW109" s="142"/>
      <c r="AX109" s="142"/>
      <c r="AY109" s="142"/>
      <c r="AZ109" s="142"/>
      <c r="BA109" s="142"/>
      <c r="BB109" s="142"/>
      <c r="BC109" s="142"/>
      <c r="BD109" s="142"/>
      <c r="BE109" s="142"/>
      <c r="BF109" s="142"/>
      <c r="BG109" s="142"/>
      <c r="BH109" s="142"/>
      <c r="BI109" s="142"/>
      <c r="BJ109" s="142"/>
      <c r="BK109" s="142"/>
      <c r="BL109" s="142"/>
      <c r="BM109" s="142"/>
      <c r="BN109" s="142"/>
      <c r="BO109" s="142"/>
      <c r="BP109" s="142"/>
      <c r="BQ109" s="142"/>
      <c r="BR109" s="142"/>
      <c r="BS109" s="142"/>
      <c r="BT109" s="142"/>
      <c r="BU109" s="142"/>
      <c r="BV109" s="142"/>
      <c r="BW109" s="142"/>
      <c r="BX109" s="142"/>
      <c r="BY109" s="142"/>
      <c r="BZ109" s="142"/>
      <c r="CA109" s="142"/>
      <c r="CB109" s="142"/>
      <c r="CC109" s="142"/>
      <c r="CD109" s="142"/>
      <c r="CE109" s="142"/>
      <c r="CF109" s="142"/>
      <c r="CG109" s="142"/>
      <c r="CH109" s="142"/>
      <c r="CI109" s="142"/>
      <c r="CJ109" s="142"/>
      <c r="CK109" s="142"/>
      <c r="CL109" s="142"/>
      <c r="CM109" s="142"/>
    </row>
    <row r="110" spans="4:91" x14ac:dyDescent="0.2">
      <c r="D110"/>
      <c r="E110" s="29"/>
      <c r="H110"/>
      <c r="I110"/>
      <c r="J110" s="112"/>
      <c r="K110"/>
      <c r="L110"/>
      <c r="M110"/>
      <c r="N110" s="119"/>
      <c r="O110"/>
      <c r="P110" s="119"/>
      <c r="R110" s="128"/>
      <c r="S110" s="119"/>
      <c r="T110" s="119"/>
      <c r="U110" s="119"/>
      <c r="V110" s="119"/>
      <c r="W110" s="119"/>
      <c r="Z110"/>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2"/>
      <c r="AY110" s="142"/>
      <c r="AZ110" s="142"/>
      <c r="BA110" s="142"/>
      <c r="BB110" s="142"/>
      <c r="BC110" s="142"/>
      <c r="BD110" s="142"/>
      <c r="BE110" s="142"/>
      <c r="BF110" s="142"/>
      <c r="BG110" s="142"/>
      <c r="BH110" s="142"/>
      <c r="BI110" s="142"/>
      <c r="BJ110" s="142"/>
      <c r="BK110" s="142"/>
      <c r="BL110" s="142"/>
      <c r="BM110" s="142"/>
      <c r="BN110" s="142"/>
      <c r="BO110" s="142"/>
      <c r="BP110" s="142"/>
      <c r="BQ110" s="142"/>
      <c r="BR110" s="142"/>
      <c r="BS110" s="142"/>
      <c r="BT110" s="142"/>
      <c r="BU110" s="142"/>
      <c r="BV110" s="142"/>
      <c r="BW110" s="142"/>
      <c r="BX110" s="142"/>
      <c r="BY110" s="142"/>
      <c r="BZ110" s="142"/>
      <c r="CA110" s="142"/>
      <c r="CB110" s="142"/>
      <c r="CC110" s="142"/>
      <c r="CD110" s="142"/>
      <c r="CE110" s="142"/>
      <c r="CF110" s="142"/>
      <c r="CG110" s="142"/>
      <c r="CH110" s="142"/>
      <c r="CI110" s="142"/>
      <c r="CJ110" s="142"/>
      <c r="CK110" s="142"/>
      <c r="CL110" s="142"/>
      <c r="CM110" s="142"/>
    </row>
    <row r="111" spans="4:91" x14ac:dyDescent="0.2">
      <c r="D111"/>
      <c r="E111" s="29"/>
      <c r="H111"/>
      <c r="I111"/>
      <c r="J111" s="112"/>
      <c r="K111"/>
      <c r="L111"/>
      <c r="M111"/>
      <c r="N111" s="119"/>
      <c r="O111"/>
      <c r="P111" s="119"/>
      <c r="R111" s="128"/>
      <c r="S111" s="119"/>
      <c r="T111" s="119"/>
      <c r="U111" s="119"/>
      <c r="V111" s="119"/>
      <c r="W111" s="119"/>
      <c r="Z111"/>
      <c r="AA111" s="142"/>
      <c r="AB111" s="142"/>
      <c r="AC111" s="142"/>
      <c r="AD111" s="142"/>
      <c r="AE111" s="142"/>
      <c r="AF111" s="142"/>
      <c r="AG111" s="142"/>
      <c r="AH111" s="142"/>
      <c r="AI111" s="142"/>
      <c r="AJ111" s="142"/>
      <c r="AK111" s="142"/>
      <c r="AL111" s="142"/>
      <c r="AM111" s="142"/>
      <c r="AN111" s="142"/>
      <c r="AO111" s="142"/>
      <c r="AP111" s="142"/>
      <c r="AQ111" s="142"/>
      <c r="AR111" s="142"/>
      <c r="AS111" s="142"/>
      <c r="AT111" s="142"/>
      <c r="AU111" s="142"/>
      <c r="AV111" s="142"/>
      <c r="AW111" s="142"/>
      <c r="AX111" s="142"/>
      <c r="AY111" s="142"/>
      <c r="AZ111" s="142"/>
      <c r="BA111" s="142"/>
      <c r="BB111" s="142"/>
      <c r="BC111" s="142"/>
      <c r="BD111" s="142"/>
      <c r="BE111" s="142"/>
      <c r="BF111" s="142"/>
      <c r="BG111" s="142"/>
      <c r="BH111" s="142"/>
      <c r="BI111" s="142"/>
      <c r="BJ111" s="142"/>
      <c r="BK111" s="142"/>
      <c r="BL111" s="142"/>
      <c r="BM111" s="142"/>
      <c r="BN111" s="142"/>
      <c r="BO111" s="142"/>
      <c r="BP111" s="142"/>
      <c r="BQ111" s="142"/>
      <c r="BR111" s="142"/>
      <c r="BS111" s="142"/>
      <c r="BT111" s="142"/>
      <c r="BU111" s="142"/>
      <c r="BV111" s="142"/>
      <c r="BW111" s="142"/>
      <c r="BX111" s="142"/>
      <c r="BY111" s="142"/>
      <c r="BZ111" s="142"/>
      <c r="CA111" s="142"/>
      <c r="CB111" s="142"/>
      <c r="CC111" s="142"/>
      <c r="CD111" s="142"/>
      <c r="CE111" s="142"/>
      <c r="CF111" s="142"/>
      <c r="CG111" s="142"/>
      <c r="CH111" s="142"/>
      <c r="CI111" s="142"/>
      <c r="CJ111" s="142"/>
      <c r="CK111" s="142"/>
      <c r="CL111" s="142"/>
      <c r="CM111" s="142"/>
    </row>
    <row r="112" spans="4:91" x14ac:dyDescent="0.2">
      <c r="D112"/>
      <c r="E112" s="29"/>
      <c r="H112"/>
      <c r="I112"/>
      <c r="J112" s="112"/>
      <c r="K112"/>
      <c r="L112"/>
      <c r="M112"/>
      <c r="N112" s="119"/>
      <c r="O112"/>
      <c r="P112" s="119"/>
      <c r="R112" s="128"/>
      <c r="S112" s="119"/>
      <c r="T112" s="119"/>
      <c r="U112" s="119"/>
      <c r="V112" s="119"/>
      <c r="W112" s="119"/>
      <c r="Z112"/>
      <c r="AA112" s="142"/>
      <c r="AB112" s="142"/>
      <c r="AC112" s="142"/>
      <c r="AD112" s="142"/>
      <c r="AE112" s="142"/>
      <c r="AF112" s="142"/>
      <c r="AG112" s="142"/>
      <c r="AH112" s="142"/>
      <c r="AI112" s="142"/>
      <c r="AJ112" s="142"/>
      <c r="AK112" s="142"/>
      <c r="AL112" s="142"/>
      <c r="AM112" s="142"/>
      <c r="AN112" s="142"/>
      <c r="AO112" s="142"/>
      <c r="AP112" s="142"/>
      <c r="AQ112" s="142"/>
      <c r="AR112" s="142"/>
      <c r="AS112" s="142"/>
      <c r="AT112" s="142"/>
      <c r="AU112" s="142"/>
      <c r="AV112" s="142"/>
      <c r="AW112" s="142"/>
      <c r="AX112" s="142"/>
      <c r="AY112" s="142"/>
      <c r="AZ112" s="142"/>
      <c r="BA112" s="142"/>
      <c r="BB112" s="142"/>
      <c r="BC112" s="142"/>
      <c r="BD112" s="142"/>
      <c r="BE112" s="142"/>
      <c r="BF112" s="142"/>
      <c r="BG112" s="142"/>
      <c r="BH112" s="142"/>
      <c r="BI112" s="142"/>
      <c r="BJ112" s="142"/>
      <c r="BK112" s="142"/>
      <c r="BL112" s="142"/>
      <c r="BM112" s="142"/>
      <c r="BN112" s="142"/>
      <c r="BO112" s="142"/>
      <c r="BP112" s="142"/>
      <c r="BQ112" s="142"/>
      <c r="BR112" s="142"/>
      <c r="BS112" s="142"/>
      <c r="BT112" s="142"/>
      <c r="BU112" s="142"/>
      <c r="BV112" s="142"/>
      <c r="BW112" s="142"/>
      <c r="BX112" s="142"/>
      <c r="BY112" s="142"/>
      <c r="BZ112" s="142"/>
      <c r="CA112" s="142"/>
      <c r="CB112" s="142"/>
      <c r="CC112" s="142"/>
      <c r="CD112" s="142"/>
      <c r="CE112" s="142"/>
      <c r="CF112" s="142"/>
      <c r="CG112" s="142"/>
      <c r="CH112" s="142"/>
      <c r="CI112" s="142"/>
      <c r="CJ112" s="142"/>
      <c r="CK112" s="142"/>
      <c r="CL112" s="142"/>
      <c r="CM112" s="142"/>
    </row>
    <row r="113" spans="4:91" x14ac:dyDescent="0.2">
      <c r="D113"/>
      <c r="E113" s="29"/>
      <c r="H113"/>
      <c r="I113"/>
      <c r="J113" s="112"/>
      <c r="K113"/>
      <c r="L113"/>
      <c r="M113"/>
      <c r="N113" s="119"/>
      <c r="O113"/>
      <c r="P113" s="119"/>
      <c r="R113" s="128"/>
      <c r="S113" s="119"/>
      <c r="T113" s="119"/>
      <c r="U113" s="119"/>
      <c r="V113" s="119"/>
      <c r="W113" s="119"/>
      <c r="Z113"/>
      <c r="AA113" s="142"/>
      <c r="AB113" s="142"/>
      <c r="AC113" s="142"/>
      <c r="AD113" s="142"/>
      <c r="AE113" s="142"/>
      <c r="AF113" s="142"/>
      <c r="AG113" s="142"/>
      <c r="AH113" s="142"/>
      <c r="AI113" s="142"/>
      <c r="AJ113" s="142"/>
      <c r="AK113" s="142"/>
      <c r="AL113" s="142"/>
      <c r="AM113" s="142"/>
      <c r="AN113" s="142"/>
      <c r="AO113" s="142"/>
      <c r="AP113" s="142"/>
      <c r="AQ113" s="142"/>
      <c r="AR113" s="142"/>
      <c r="AS113" s="142"/>
      <c r="AT113" s="142"/>
      <c r="AU113" s="142"/>
      <c r="AV113" s="142"/>
      <c r="AW113" s="142"/>
      <c r="AX113" s="142"/>
      <c r="AY113" s="142"/>
      <c r="AZ113" s="142"/>
      <c r="BA113" s="142"/>
      <c r="BB113" s="142"/>
      <c r="BC113" s="142"/>
      <c r="BD113" s="142"/>
      <c r="BE113" s="142"/>
      <c r="BF113" s="142"/>
      <c r="BG113" s="142"/>
      <c r="BH113" s="142"/>
      <c r="BI113" s="142"/>
      <c r="BJ113" s="142"/>
      <c r="BK113" s="142"/>
      <c r="BL113" s="142"/>
      <c r="BM113" s="142"/>
      <c r="BN113" s="142"/>
      <c r="BO113" s="142"/>
      <c r="BP113" s="142"/>
      <c r="BQ113" s="142"/>
      <c r="BR113" s="142"/>
      <c r="BS113" s="142"/>
      <c r="BT113" s="142"/>
      <c r="BU113" s="142"/>
      <c r="BV113" s="142"/>
      <c r="BW113" s="142"/>
      <c r="BX113" s="142"/>
      <c r="BY113" s="142"/>
      <c r="BZ113" s="142"/>
      <c r="CA113" s="142"/>
      <c r="CB113" s="142"/>
      <c r="CC113" s="142"/>
      <c r="CD113" s="142"/>
      <c r="CE113" s="142"/>
      <c r="CF113" s="142"/>
      <c r="CG113" s="142"/>
      <c r="CH113" s="142"/>
      <c r="CI113" s="142"/>
      <c r="CJ113" s="142"/>
      <c r="CK113" s="142"/>
      <c r="CL113" s="142"/>
      <c r="CM113" s="142"/>
    </row>
    <row r="114" spans="4:91" x14ac:dyDescent="0.2">
      <c r="D114"/>
      <c r="E114" s="29"/>
      <c r="H114"/>
      <c r="I114"/>
      <c r="J114" s="112"/>
      <c r="K114"/>
      <c r="L114"/>
      <c r="M114"/>
      <c r="N114" s="119"/>
      <c r="O114"/>
      <c r="P114" s="119"/>
      <c r="R114" s="128"/>
      <c r="S114" s="119"/>
      <c r="T114" s="119"/>
      <c r="U114" s="119"/>
      <c r="V114" s="119"/>
      <c r="W114" s="119"/>
      <c r="Z114"/>
      <c r="AA114" s="142"/>
      <c r="AB114" s="142"/>
      <c r="AC114" s="142"/>
      <c r="AD114" s="142"/>
      <c r="AE114" s="142"/>
      <c r="AF114" s="142"/>
      <c r="AG114" s="142"/>
      <c r="AH114" s="142"/>
      <c r="AI114" s="142"/>
      <c r="AJ114" s="142"/>
      <c r="AK114" s="142"/>
      <c r="AL114" s="142"/>
      <c r="AM114" s="142"/>
      <c r="AN114" s="142"/>
      <c r="AO114" s="142"/>
      <c r="AP114" s="142"/>
      <c r="AQ114" s="142"/>
      <c r="AR114" s="142"/>
      <c r="AS114" s="142"/>
      <c r="AT114" s="142"/>
      <c r="AU114" s="142"/>
      <c r="AV114" s="142"/>
      <c r="AW114" s="142"/>
      <c r="AX114" s="142"/>
      <c r="AY114" s="142"/>
      <c r="AZ114" s="142"/>
      <c r="BA114" s="142"/>
      <c r="BB114" s="142"/>
      <c r="BC114" s="142"/>
      <c r="BD114" s="142"/>
      <c r="BE114" s="142"/>
      <c r="BF114" s="142"/>
      <c r="BG114" s="142"/>
      <c r="BH114" s="142"/>
      <c r="BI114" s="142"/>
      <c r="BJ114" s="142"/>
      <c r="BK114" s="142"/>
      <c r="BL114" s="142"/>
      <c r="BM114" s="142"/>
      <c r="BN114" s="142"/>
      <c r="BO114" s="142"/>
      <c r="BP114" s="142"/>
      <c r="BQ114" s="142"/>
      <c r="BR114" s="142"/>
      <c r="BS114" s="142"/>
      <c r="BT114" s="142"/>
      <c r="BU114" s="142"/>
      <c r="BV114" s="142"/>
      <c r="BW114" s="142"/>
      <c r="BX114" s="142"/>
      <c r="BY114" s="142"/>
      <c r="BZ114" s="142"/>
      <c r="CA114" s="142"/>
      <c r="CB114" s="142"/>
      <c r="CC114" s="142"/>
      <c r="CD114" s="142"/>
      <c r="CE114" s="142"/>
      <c r="CF114" s="142"/>
      <c r="CG114" s="142"/>
      <c r="CH114" s="142"/>
      <c r="CI114" s="142"/>
      <c r="CJ114" s="142"/>
      <c r="CK114" s="142"/>
      <c r="CL114" s="142"/>
      <c r="CM114" s="142"/>
    </row>
    <row r="115" spans="4:91" x14ac:dyDescent="0.2">
      <c r="D115"/>
      <c r="E115" s="29"/>
      <c r="H115"/>
      <c r="I115"/>
      <c r="J115" s="112"/>
      <c r="K115"/>
      <c r="L115"/>
      <c r="M115"/>
      <c r="N115" s="119"/>
      <c r="O115"/>
      <c r="P115" s="119"/>
      <c r="R115" s="128"/>
      <c r="S115" s="119"/>
      <c r="T115" s="119"/>
      <c r="U115" s="119"/>
      <c r="V115" s="119"/>
      <c r="W115" s="119"/>
      <c r="Z115"/>
      <c r="AA115" s="142"/>
      <c r="AB115" s="142"/>
      <c r="AC115" s="142"/>
      <c r="AD115" s="142"/>
      <c r="AE115" s="142"/>
      <c r="AF115" s="142"/>
      <c r="AG115" s="142"/>
      <c r="AH115" s="142"/>
      <c r="AI115" s="142"/>
      <c r="AJ115" s="142"/>
      <c r="AK115" s="142"/>
      <c r="AL115" s="142"/>
      <c r="AM115" s="142"/>
      <c r="AN115" s="142"/>
      <c r="AO115" s="142"/>
      <c r="AP115" s="142"/>
      <c r="AQ115" s="142"/>
      <c r="AR115" s="142"/>
      <c r="AS115" s="142"/>
      <c r="AT115" s="142"/>
      <c r="AU115" s="142"/>
      <c r="AV115" s="142"/>
      <c r="AW115" s="142"/>
      <c r="AX115" s="142"/>
      <c r="AY115" s="142"/>
      <c r="AZ115" s="142"/>
      <c r="BA115" s="142"/>
      <c r="BB115" s="142"/>
      <c r="BC115" s="142"/>
      <c r="BD115" s="142"/>
      <c r="BE115" s="142"/>
      <c r="BF115" s="142"/>
      <c r="BG115" s="142"/>
      <c r="BH115" s="142"/>
      <c r="BI115" s="142"/>
      <c r="BJ115" s="142"/>
      <c r="BK115" s="142"/>
      <c r="BL115" s="142"/>
      <c r="BM115" s="142"/>
      <c r="BN115" s="142"/>
      <c r="BO115" s="142"/>
      <c r="BP115" s="142"/>
      <c r="BQ115" s="142"/>
      <c r="BR115" s="142"/>
      <c r="BS115" s="142"/>
      <c r="BT115" s="142"/>
      <c r="BU115" s="142"/>
      <c r="BV115" s="142"/>
      <c r="BW115" s="142"/>
      <c r="BX115" s="142"/>
      <c r="BY115" s="142"/>
      <c r="BZ115" s="142"/>
      <c r="CA115" s="142"/>
      <c r="CB115" s="142"/>
      <c r="CC115" s="142"/>
      <c r="CD115" s="142"/>
      <c r="CE115" s="142"/>
      <c r="CF115" s="142"/>
      <c r="CG115" s="142"/>
      <c r="CH115" s="142"/>
      <c r="CI115" s="142"/>
      <c r="CJ115" s="142"/>
      <c r="CK115" s="142"/>
      <c r="CL115" s="142"/>
      <c r="CM115" s="142"/>
    </row>
    <row r="116" spans="4:91" x14ac:dyDescent="0.2">
      <c r="D116"/>
      <c r="E116" s="29"/>
      <c r="H116"/>
      <c r="I116"/>
      <c r="J116" s="112"/>
      <c r="K116"/>
      <c r="L116"/>
      <c r="M116"/>
      <c r="N116" s="119"/>
      <c r="O116"/>
      <c r="P116" s="119"/>
      <c r="R116" s="128"/>
      <c r="S116" s="119"/>
      <c r="T116" s="119"/>
      <c r="U116" s="119"/>
      <c r="V116" s="119"/>
      <c r="W116" s="119"/>
      <c r="Z116"/>
      <c r="AA116" s="142"/>
      <c r="AB116" s="142"/>
      <c r="AC116" s="142"/>
      <c r="AD116" s="142"/>
      <c r="AE116" s="142"/>
      <c r="AF116" s="142"/>
      <c r="AG116" s="142"/>
      <c r="AH116" s="142"/>
      <c r="AI116" s="142"/>
      <c r="AJ116" s="142"/>
      <c r="AK116" s="142"/>
      <c r="AL116" s="142"/>
      <c r="AM116" s="142"/>
      <c r="AN116" s="142"/>
      <c r="AO116" s="142"/>
      <c r="AP116" s="142"/>
      <c r="AQ116" s="142"/>
      <c r="AR116" s="142"/>
      <c r="AS116" s="142"/>
      <c r="AT116" s="142"/>
      <c r="AU116" s="142"/>
      <c r="AV116" s="142"/>
      <c r="AW116" s="142"/>
      <c r="AX116" s="142"/>
      <c r="AY116" s="142"/>
      <c r="AZ116" s="142"/>
      <c r="BA116" s="142"/>
      <c r="BB116" s="142"/>
      <c r="BC116" s="142"/>
      <c r="BD116" s="142"/>
      <c r="BE116" s="142"/>
      <c r="BF116" s="142"/>
      <c r="BG116" s="142"/>
      <c r="BH116" s="142"/>
      <c r="BI116" s="142"/>
      <c r="BJ116" s="142"/>
      <c r="BK116" s="142"/>
      <c r="BL116" s="142"/>
      <c r="BM116" s="142"/>
      <c r="BN116" s="142"/>
      <c r="BO116" s="142"/>
      <c r="BP116" s="142"/>
      <c r="BQ116" s="142"/>
      <c r="BR116" s="142"/>
      <c r="BS116" s="142"/>
      <c r="BT116" s="142"/>
      <c r="BU116" s="142"/>
      <c r="BV116" s="142"/>
      <c r="BW116" s="142"/>
      <c r="BX116" s="142"/>
      <c r="BY116" s="142"/>
      <c r="BZ116" s="142"/>
      <c r="CA116" s="142"/>
      <c r="CB116" s="142"/>
      <c r="CC116" s="142"/>
      <c r="CD116" s="142"/>
      <c r="CE116" s="142"/>
      <c r="CF116" s="142"/>
      <c r="CG116" s="142"/>
      <c r="CH116" s="142"/>
      <c r="CI116" s="142"/>
      <c r="CJ116" s="142"/>
      <c r="CK116" s="142"/>
      <c r="CL116" s="142"/>
      <c r="CM116" s="142"/>
    </row>
    <row r="117" spans="4:91" x14ac:dyDescent="0.2">
      <c r="D117"/>
      <c r="E117" s="29"/>
      <c r="H117"/>
      <c r="I117"/>
      <c r="J117" s="112"/>
      <c r="K117"/>
      <c r="L117"/>
      <c r="M117"/>
      <c r="N117" s="119"/>
      <c r="O117"/>
      <c r="P117" s="119"/>
      <c r="R117" s="128"/>
      <c r="S117" s="119"/>
      <c r="T117" s="119"/>
      <c r="U117" s="119"/>
      <c r="V117" s="119"/>
      <c r="W117" s="119"/>
      <c r="Z117"/>
      <c r="AA117" s="142"/>
      <c r="AB117" s="142"/>
      <c r="AC117" s="142"/>
      <c r="AD117" s="142"/>
      <c r="AE117" s="142"/>
      <c r="AF117" s="142"/>
      <c r="AG117" s="142"/>
      <c r="AH117" s="142"/>
      <c r="AI117" s="142"/>
      <c r="AJ117" s="142"/>
      <c r="AK117" s="142"/>
      <c r="AL117" s="142"/>
      <c r="AM117" s="142"/>
      <c r="AN117" s="142"/>
      <c r="AO117" s="142"/>
      <c r="AP117" s="142"/>
      <c r="AQ117" s="142"/>
      <c r="AR117" s="142"/>
      <c r="AS117" s="142"/>
      <c r="AT117" s="142"/>
      <c r="AU117" s="142"/>
      <c r="AV117" s="142"/>
      <c r="AW117" s="142"/>
      <c r="AX117" s="142"/>
      <c r="AY117" s="142"/>
      <c r="AZ117" s="142"/>
      <c r="BA117" s="142"/>
      <c r="BB117" s="142"/>
      <c r="BC117" s="142"/>
      <c r="BD117" s="142"/>
      <c r="BE117" s="142"/>
      <c r="BF117" s="142"/>
      <c r="BG117" s="142"/>
      <c r="BH117" s="142"/>
      <c r="BI117" s="142"/>
      <c r="BJ117" s="142"/>
      <c r="BK117" s="142"/>
      <c r="BL117" s="142"/>
      <c r="BM117" s="142"/>
      <c r="BN117" s="142"/>
      <c r="BO117" s="142"/>
      <c r="BP117" s="142"/>
      <c r="BQ117" s="142"/>
      <c r="BR117" s="142"/>
      <c r="BS117" s="142"/>
      <c r="BT117" s="142"/>
      <c r="BU117" s="142"/>
      <c r="BV117" s="142"/>
      <c r="BW117" s="142"/>
      <c r="BX117" s="142"/>
      <c r="BY117" s="142"/>
      <c r="BZ117" s="142"/>
      <c r="CA117" s="142"/>
      <c r="CB117" s="142"/>
      <c r="CC117" s="142"/>
      <c r="CD117" s="142"/>
      <c r="CE117" s="142"/>
      <c r="CF117" s="142"/>
      <c r="CG117" s="142"/>
      <c r="CH117" s="142"/>
      <c r="CI117" s="142"/>
      <c r="CJ117" s="142"/>
      <c r="CK117" s="142"/>
      <c r="CL117" s="142"/>
      <c r="CM117" s="142"/>
    </row>
    <row r="118" spans="4:91" x14ac:dyDescent="0.2">
      <c r="D118"/>
      <c r="E118" s="29"/>
      <c r="H118"/>
      <c r="I118"/>
      <c r="J118" s="112"/>
      <c r="K118"/>
      <c r="L118"/>
      <c r="M118"/>
      <c r="N118" s="119"/>
      <c r="O118"/>
      <c r="P118" s="119"/>
      <c r="R118" s="128"/>
      <c r="S118" s="119"/>
      <c r="T118" s="119"/>
      <c r="U118" s="119"/>
      <c r="V118" s="119"/>
      <c r="W118" s="119"/>
      <c r="Z118"/>
      <c r="AA118" s="142"/>
      <c r="AB118" s="142"/>
      <c r="AC118" s="142"/>
      <c r="AD118" s="142"/>
      <c r="AE118" s="142"/>
      <c r="AF118" s="142"/>
      <c r="AG118" s="142"/>
      <c r="AH118" s="142"/>
      <c r="AI118" s="142"/>
      <c r="AJ118" s="142"/>
      <c r="AK118" s="142"/>
      <c r="AL118" s="142"/>
      <c r="AM118" s="142"/>
      <c r="AN118" s="142"/>
      <c r="AO118" s="142"/>
      <c r="AP118" s="142"/>
      <c r="AQ118" s="142"/>
      <c r="AR118" s="142"/>
      <c r="AS118" s="142"/>
      <c r="AT118" s="142"/>
      <c r="AU118" s="142"/>
      <c r="AV118" s="142"/>
      <c r="AW118" s="142"/>
      <c r="AX118" s="142"/>
      <c r="AY118" s="142"/>
      <c r="AZ118" s="142"/>
      <c r="BA118" s="142"/>
      <c r="BB118" s="142"/>
      <c r="BC118" s="142"/>
      <c r="BD118" s="142"/>
      <c r="BE118" s="142"/>
      <c r="BF118" s="142"/>
      <c r="BG118" s="142"/>
      <c r="BH118" s="142"/>
      <c r="BI118" s="142"/>
      <c r="BJ118" s="142"/>
      <c r="BK118" s="142"/>
      <c r="BL118" s="142"/>
      <c r="BM118" s="142"/>
      <c r="BN118" s="142"/>
      <c r="BO118" s="142"/>
      <c r="BP118" s="142"/>
      <c r="BQ118" s="142"/>
      <c r="BR118" s="142"/>
      <c r="BS118" s="142"/>
      <c r="BT118" s="142"/>
      <c r="BU118" s="142"/>
      <c r="BV118" s="142"/>
      <c r="BW118" s="142"/>
      <c r="BX118" s="142"/>
      <c r="BY118" s="142"/>
      <c r="BZ118" s="142"/>
      <c r="CA118" s="142"/>
      <c r="CB118" s="142"/>
      <c r="CC118" s="142"/>
      <c r="CD118" s="142"/>
      <c r="CE118" s="142"/>
      <c r="CF118" s="142"/>
      <c r="CG118" s="142"/>
      <c r="CH118" s="142"/>
      <c r="CI118" s="142"/>
      <c r="CJ118" s="142"/>
      <c r="CK118" s="142"/>
      <c r="CL118" s="142"/>
      <c r="CM118" s="142"/>
    </row>
    <row r="119" spans="4:91" x14ac:dyDescent="0.2">
      <c r="D119"/>
      <c r="E119" s="29"/>
      <c r="H119"/>
      <c r="I119"/>
      <c r="J119" s="112"/>
      <c r="K119"/>
      <c r="L119"/>
      <c r="M119"/>
      <c r="N119" s="119"/>
      <c r="O119"/>
      <c r="P119" s="119"/>
      <c r="R119" s="128"/>
      <c r="S119" s="119"/>
      <c r="T119" s="119"/>
      <c r="U119" s="119"/>
      <c r="V119" s="119"/>
      <c r="W119" s="119"/>
      <c r="Z119"/>
      <c r="AA119" s="142"/>
      <c r="AB119" s="142"/>
      <c r="AC119" s="142"/>
      <c r="AD119" s="142"/>
      <c r="AE119" s="142"/>
      <c r="AF119" s="142"/>
      <c r="AG119" s="142"/>
      <c r="AH119" s="142"/>
      <c r="AI119" s="142"/>
      <c r="AJ119" s="142"/>
      <c r="AK119" s="142"/>
      <c r="AL119" s="142"/>
      <c r="AM119" s="142"/>
      <c r="AN119" s="142"/>
      <c r="AO119" s="142"/>
      <c r="AP119" s="142"/>
      <c r="AQ119" s="142"/>
      <c r="AR119" s="142"/>
      <c r="AS119" s="142"/>
      <c r="AT119" s="142"/>
      <c r="AU119" s="142"/>
      <c r="AV119" s="142"/>
      <c r="AW119" s="142"/>
      <c r="AX119" s="142"/>
      <c r="AY119" s="142"/>
      <c r="AZ119" s="142"/>
      <c r="BA119" s="142"/>
      <c r="BB119" s="142"/>
      <c r="BC119" s="142"/>
      <c r="BD119" s="142"/>
      <c r="BE119" s="142"/>
      <c r="BF119" s="142"/>
      <c r="BG119" s="142"/>
      <c r="BH119" s="142"/>
      <c r="BI119" s="142"/>
      <c r="BJ119" s="142"/>
      <c r="BK119" s="142"/>
      <c r="BL119" s="142"/>
      <c r="BM119" s="142"/>
      <c r="BN119" s="142"/>
      <c r="BO119" s="142"/>
      <c r="BP119" s="142"/>
      <c r="BQ119" s="142"/>
      <c r="BR119" s="142"/>
      <c r="BS119" s="142"/>
      <c r="BT119" s="142"/>
      <c r="BU119" s="142"/>
      <c r="BV119" s="142"/>
      <c r="BW119" s="142"/>
      <c r="BX119" s="142"/>
      <c r="BY119" s="142"/>
      <c r="BZ119" s="142"/>
      <c r="CA119" s="142"/>
      <c r="CB119" s="142"/>
      <c r="CC119" s="142"/>
      <c r="CD119" s="142"/>
      <c r="CE119" s="142"/>
      <c r="CF119" s="142"/>
      <c r="CG119" s="142"/>
      <c r="CH119" s="142"/>
      <c r="CI119" s="142"/>
      <c r="CJ119" s="142"/>
      <c r="CK119" s="142"/>
      <c r="CL119" s="142"/>
      <c r="CM119" s="142"/>
    </row>
    <row r="120" spans="4:91" x14ac:dyDescent="0.2">
      <c r="D120"/>
      <c r="E120" s="29"/>
      <c r="H120"/>
      <c r="I120"/>
      <c r="J120" s="112"/>
      <c r="K120"/>
      <c r="L120"/>
      <c r="M120"/>
      <c r="N120" s="119"/>
      <c r="O120"/>
      <c r="P120" s="119"/>
      <c r="R120" s="128"/>
      <c r="S120" s="119"/>
      <c r="T120" s="119"/>
      <c r="U120" s="119"/>
      <c r="V120" s="119"/>
      <c r="W120" s="119"/>
      <c r="Z120"/>
      <c r="AA120" s="142"/>
      <c r="AB120" s="142"/>
      <c r="AC120" s="142"/>
      <c r="AD120" s="142"/>
      <c r="AE120" s="142"/>
      <c r="AF120" s="142"/>
      <c r="AG120" s="142"/>
      <c r="AH120" s="142"/>
      <c r="AI120" s="142"/>
      <c r="AJ120" s="142"/>
      <c r="AK120" s="142"/>
      <c r="AL120" s="142"/>
      <c r="AM120" s="142"/>
      <c r="AN120" s="142"/>
      <c r="AO120" s="142"/>
      <c r="AP120" s="142"/>
      <c r="AQ120" s="142"/>
      <c r="AR120" s="142"/>
      <c r="AS120" s="142"/>
      <c r="AT120" s="142"/>
      <c r="AU120" s="142"/>
      <c r="AV120" s="142"/>
      <c r="AW120" s="142"/>
      <c r="AX120" s="142"/>
      <c r="AY120" s="142"/>
      <c r="AZ120" s="142"/>
      <c r="BA120" s="142"/>
      <c r="BB120" s="142"/>
      <c r="BC120" s="142"/>
      <c r="BD120" s="142"/>
      <c r="BE120" s="142"/>
      <c r="BF120" s="142"/>
      <c r="BG120" s="142"/>
      <c r="BH120" s="142"/>
      <c r="BI120" s="142"/>
      <c r="BJ120" s="142"/>
      <c r="BK120" s="142"/>
      <c r="BL120" s="142"/>
      <c r="BM120" s="142"/>
      <c r="BN120" s="142"/>
      <c r="BO120" s="142"/>
      <c r="BP120" s="142"/>
      <c r="BQ120" s="142"/>
      <c r="BR120" s="142"/>
      <c r="BS120" s="142"/>
      <c r="BT120" s="142"/>
      <c r="BU120" s="142"/>
      <c r="BV120" s="142"/>
      <c r="BW120" s="142"/>
      <c r="BX120" s="142"/>
      <c r="BY120" s="142"/>
      <c r="BZ120" s="142"/>
      <c r="CA120" s="142"/>
      <c r="CB120" s="142"/>
      <c r="CC120" s="142"/>
      <c r="CD120" s="142"/>
      <c r="CE120" s="142"/>
      <c r="CF120" s="142"/>
      <c r="CG120" s="142"/>
      <c r="CH120" s="142"/>
      <c r="CI120" s="142"/>
      <c r="CJ120" s="142"/>
      <c r="CK120" s="142"/>
      <c r="CL120" s="142"/>
      <c r="CM120" s="142"/>
    </row>
    <row r="121" spans="4:91" x14ac:dyDescent="0.2">
      <c r="D121"/>
      <c r="E121" s="29"/>
      <c r="H121"/>
      <c r="I121"/>
      <c r="J121" s="112"/>
      <c r="K121"/>
      <c r="L121"/>
      <c r="M121"/>
      <c r="N121" s="119"/>
      <c r="O121"/>
      <c r="P121" s="119"/>
      <c r="R121" s="128"/>
      <c r="S121" s="119"/>
      <c r="T121" s="119"/>
      <c r="U121" s="119"/>
      <c r="V121" s="119"/>
      <c r="W121" s="119"/>
      <c r="Z121"/>
      <c r="AA121" s="142"/>
      <c r="AB121" s="142"/>
      <c r="AC121" s="142"/>
      <c r="AD121" s="142"/>
      <c r="AE121" s="142"/>
      <c r="AF121" s="142"/>
      <c r="AG121" s="142"/>
      <c r="AH121" s="142"/>
      <c r="AI121" s="142"/>
      <c r="AJ121" s="142"/>
      <c r="AK121" s="142"/>
      <c r="AL121" s="142"/>
      <c r="AM121" s="142"/>
      <c r="AN121" s="142"/>
      <c r="AO121" s="142"/>
      <c r="AP121" s="142"/>
      <c r="AQ121" s="142"/>
      <c r="AR121" s="142"/>
      <c r="AS121" s="142"/>
      <c r="AT121" s="142"/>
      <c r="AU121" s="142"/>
      <c r="AV121" s="142"/>
      <c r="AW121" s="142"/>
      <c r="AX121" s="142"/>
      <c r="AY121" s="142"/>
      <c r="AZ121" s="142"/>
      <c r="BA121" s="142"/>
      <c r="BB121" s="142"/>
      <c r="BC121" s="142"/>
      <c r="BD121" s="142"/>
      <c r="BE121" s="142"/>
      <c r="BF121" s="142"/>
      <c r="BG121" s="142"/>
      <c r="BH121" s="142"/>
      <c r="BI121" s="142"/>
      <c r="BJ121" s="142"/>
      <c r="BK121" s="142"/>
      <c r="BL121" s="142"/>
      <c r="BM121" s="142"/>
      <c r="BN121" s="142"/>
      <c r="BO121" s="142"/>
      <c r="BP121" s="142"/>
      <c r="BQ121" s="142"/>
      <c r="BR121" s="142"/>
      <c r="BS121" s="142"/>
      <c r="BT121" s="142"/>
      <c r="BU121" s="142"/>
      <c r="BV121" s="142"/>
      <c r="BW121" s="142"/>
      <c r="BX121" s="142"/>
      <c r="BY121" s="142"/>
      <c r="BZ121" s="142"/>
      <c r="CA121" s="142"/>
      <c r="CB121" s="142"/>
      <c r="CC121" s="142"/>
      <c r="CD121" s="142"/>
      <c r="CE121" s="142"/>
      <c r="CF121" s="142"/>
      <c r="CG121" s="142"/>
      <c r="CH121" s="142"/>
      <c r="CI121" s="142"/>
      <c r="CJ121" s="142"/>
      <c r="CK121" s="142"/>
      <c r="CL121" s="142"/>
      <c r="CM121" s="142"/>
    </row>
    <row r="122" spans="4:91" x14ac:dyDescent="0.2">
      <c r="D122"/>
      <c r="E122" s="29"/>
      <c r="H122"/>
      <c r="I122"/>
      <c r="J122" s="112"/>
      <c r="K122"/>
      <c r="L122"/>
      <c r="M122"/>
      <c r="N122" s="119"/>
      <c r="O122"/>
      <c r="P122" s="119"/>
      <c r="R122" s="128"/>
      <c r="S122" s="119"/>
      <c r="T122" s="119"/>
      <c r="U122" s="119"/>
      <c r="V122" s="119"/>
      <c r="W122" s="119"/>
      <c r="Z122"/>
      <c r="AA122" s="142"/>
      <c r="AB122" s="142"/>
      <c r="AC122" s="142"/>
      <c r="AD122" s="142"/>
      <c r="AE122" s="142"/>
      <c r="AF122" s="142"/>
      <c r="AG122" s="142"/>
      <c r="AH122" s="142"/>
      <c r="AI122" s="142"/>
      <c r="AJ122" s="142"/>
      <c r="AK122" s="142"/>
      <c r="AL122" s="142"/>
      <c r="AM122" s="142"/>
      <c r="AN122" s="142"/>
      <c r="AO122" s="142"/>
      <c r="AP122" s="142"/>
      <c r="AQ122" s="142"/>
      <c r="AR122" s="142"/>
      <c r="AS122" s="142"/>
      <c r="AT122" s="142"/>
      <c r="AU122" s="142"/>
      <c r="AV122" s="142"/>
      <c r="AW122" s="142"/>
      <c r="AX122" s="142"/>
      <c r="AY122" s="142"/>
      <c r="AZ122" s="142"/>
      <c r="BA122" s="142"/>
      <c r="BB122" s="142"/>
      <c r="BC122" s="142"/>
      <c r="BD122" s="142"/>
      <c r="BE122" s="142"/>
      <c r="BF122" s="142"/>
      <c r="BG122" s="142"/>
      <c r="BH122" s="142"/>
      <c r="BI122" s="142"/>
      <c r="BJ122" s="142"/>
      <c r="BK122" s="142"/>
      <c r="BL122" s="142"/>
      <c r="BM122" s="142"/>
      <c r="BN122" s="142"/>
      <c r="BO122" s="142"/>
      <c r="BP122" s="142"/>
      <c r="BQ122" s="142"/>
      <c r="BR122" s="142"/>
      <c r="BS122" s="142"/>
      <c r="BT122" s="142"/>
      <c r="BU122" s="142"/>
      <c r="BV122" s="142"/>
      <c r="BW122" s="142"/>
      <c r="BX122" s="142"/>
      <c r="BY122" s="142"/>
      <c r="BZ122" s="142"/>
      <c r="CA122" s="142"/>
      <c r="CB122" s="142"/>
      <c r="CC122" s="142"/>
      <c r="CD122" s="142"/>
      <c r="CE122" s="142"/>
      <c r="CF122" s="142"/>
      <c r="CG122" s="142"/>
      <c r="CH122" s="142"/>
      <c r="CI122" s="142"/>
      <c r="CJ122" s="142"/>
      <c r="CK122" s="142"/>
      <c r="CL122" s="142"/>
      <c r="CM122" s="142"/>
    </row>
    <row r="123" spans="4:91" x14ac:dyDescent="0.2">
      <c r="D123"/>
      <c r="E123" s="29"/>
      <c r="H123"/>
      <c r="I123"/>
      <c r="J123" s="112"/>
      <c r="K123"/>
      <c r="L123"/>
      <c r="M123"/>
      <c r="N123" s="119"/>
      <c r="O123"/>
      <c r="P123" s="119"/>
      <c r="R123" s="128"/>
      <c r="S123" s="119"/>
      <c r="T123" s="119"/>
      <c r="U123" s="119"/>
      <c r="V123" s="119"/>
      <c r="W123" s="119"/>
      <c r="Z123"/>
      <c r="AA123" s="142"/>
      <c r="AB123" s="142"/>
      <c r="AC123" s="142"/>
      <c r="AD123" s="142"/>
      <c r="AE123" s="142"/>
      <c r="AF123" s="142"/>
      <c r="AG123" s="142"/>
      <c r="AH123" s="142"/>
      <c r="AI123" s="142"/>
      <c r="AJ123" s="142"/>
      <c r="AK123" s="142"/>
      <c r="AL123" s="142"/>
      <c r="AM123" s="142"/>
      <c r="AN123" s="142"/>
      <c r="AO123" s="142"/>
      <c r="AP123" s="142"/>
      <c r="AQ123" s="142"/>
      <c r="AR123" s="142"/>
      <c r="AS123" s="142"/>
      <c r="AT123" s="142"/>
      <c r="AU123" s="142"/>
      <c r="AV123" s="142"/>
      <c r="AW123" s="142"/>
      <c r="AX123" s="142"/>
      <c r="AY123" s="142"/>
      <c r="AZ123" s="142"/>
      <c r="BA123" s="142"/>
      <c r="BB123" s="142"/>
      <c r="BC123" s="142"/>
      <c r="BD123" s="142"/>
      <c r="BE123" s="142"/>
      <c r="BF123" s="142"/>
      <c r="BG123" s="142"/>
      <c r="BH123" s="142"/>
      <c r="BI123" s="142"/>
      <c r="BJ123" s="142"/>
      <c r="BK123" s="142"/>
      <c r="BL123" s="142"/>
      <c r="BM123" s="142"/>
      <c r="BN123" s="142"/>
      <c r="BO123" s="142"/>
      <c r="BP123" s="142"/>
      <c r="BQ123" s="142"/>
      <c r="BR123" s="142"/>
      <c r="BS123" s="142"/>
      <c r="BT123" s="142"/>
      <c r="BU123" s="142"/>
      <c r="BV123" s="142"/>
      <c r="BW123" s="142"/>
      <c r="BX123" s="142"/>
      <c r="BY123" s="142"/>
      <c r="BZ123" s="142"/>
      <c r="CA123" s="142"/>
      <c r="CB123" s="142"/>
      <c r="CC123" s="142"/>
      <c r="CD123" s="142"/>
      <c r="CE123" s="142"/>
      <c r="CF123" s="142"/>
      <c r="CG123" s="142"/>
      <c r="CH123" s="142"/>
      <c r="CI123" s="142"/>
      <c r="CJ123" s="142"/>
      <c r="CK123" s="142"/>
      <c r="CL123" s="142"/>
      <c r="CM123" s="142"/>
    </row>
    <row r="124" spans="4:91" x14ac:dyDescent="0.2">
      <c r="D124"/>
      <c r="E124" s="29"/>
      <c r="H124"/>
      <c r="I124"/>
      <c r="J124" s="112"/>
      <c r="K124"/>
      <c r="L124"/>
      <c r="M124"/>
      <c r="N124" s="119"/>
      <c r="O124"/>
      <c r="P124" s="119"/>
      <c r="R124" s="128"/>
      <c r="S124" s="119"/>
      <c r="T124" s="119"/>
      <c r="U124" s="119"/>
      <c r="V124" s="119"/>
      <c r="W124" s="119"/>
      <c r="Z124"/>
      <c r="AA124" s="142"/>
      <c r="AB124" s="142"/>
      <c r="AC124" s="142"/>
      <c r="AD124" s="142"/>
      <c r="AE124" s="142"/>
      <c r="AF124" s="142"/>
      <c r="AG124" s="142"/>
      <c r="AH124" s="142"/>
      <c r="AI124" s="142"/>
      <c r="AJ124" s="142"/>
      <c r="AK124" s="142"/>
      <c r="AL124" s="142"/>
      <c r="AM124" s="142"/>
      <c r="AN124" s="142"/>
      <c r="AO124" s="142"/>
      <c r="AP124" s="142"/>
      <c r="AQ124" s="142"/>
      <c r="AR124" s="142"/>
      <c r="AS124" s="142"/>
      <c r="AT124" s="142"/>
      <c r="AU124" s="142"/>
      <c r="AV124" s="142"/>
      <c r="AW124" s="142"/>
      <c r="AX124" s="142"/>
      <c r="AY124" s="142"/>
      <c r="AZ124" s="142"/>
      <c r="BA124" s="142"/>
      <c r="BB124" s="142"/>
      <c r="BC124" s="142"/>
      <c r="BD124" s="142"/>
      <c r="BE124" s="142"/>
      <c r="BF124" s="142"/>
      <c r="BG124" s="142"/>
      <c r="BH124" s="142"/>
      <c r="BI124" s="142"/>
      <c r="BJ124" s="142"/>
      <c r="BK124" s="142"/>
      <c r="BL124" s="142"/>
      <c r="BM124" s="142"/>
      <c r="BN124" s="142"/>
      <c r="BO124" s="142"/>
      <c r="BP124" s="142"/>
      <c r="BQ124" s="142"/>
      <c r="BR124" s="142"/>
      <c r="BS124" s="142"/>
      <c r="BT124" s="142"/>
      <c r="BU124" s="142"/>
      <c r="BV124" s="142"/>
      <c r="BW124" s="142"/>
      <c r="BX124" s="142"/>
      <c r="BY124" s="142"/>
      <c r="BZ124" s="142"/>
      <c r="CA124" s="142"/>
      <c r="CB124" s="142"/>
      <c r="CC124" s="142"/>
      <c r="CD124" s="142"/>
      <c r="CE124" s="142"/>
      <c r="CF124" s="142"/>
      <c r="CG124" s="142"/>
      <c r="CH124" s="142"/>
      <c r="CI124" s="142"/>
      <c r="CJ124" s="142"/>
      <c r="CK124" s="142"/>
      <c r="CL124" s="142"/>
      <c r="CM124" s="142"/>
    </row>
    <row r="125" spans="4:91" x14ac:dyDescent="0.2">
      <c r="D125"/>
      <c r="E125" s="29"/>
      <c r="H125"/>
      <c r="I125"/>
      <c r="J125" s="112"/>
      <c r="K125"/>
      <c r="L125"/>
      <c r="M125"/>
      <c r="N125" s="119"/>
      <c r="O125"/>
      <c r="P125" s="119"/>
      <c r="R125" s="128"/>
      <c r="S125" s="119"/>
      <c r="T125" s="119"/>
      <c r="U125" s="119"/>
      <c r="V125" s="119"/>
      <c r="W125" s="119"/>
      <c r="Z125"/>
      <c r="AA125" s="142"/>
      <c r="AB125" s="142"/>
      <c r="AC125" s="142"/>
      <c r="AD125" s="142"/>
      <c r="AE125" s="142"/>
      <c r="AF125" s="142"/>
      <c r="AG125" s="142"/>
      <c r="AH125" s="142"/>
      <c r="AI125" s="142"/>
      <c r="AJ125" s="142"/>
      <c r="AK125" s="142"/>
      <c r="AL125" s="142"/>
      <c r="AM125" s="142"/>
      <c r="AN125" s="142"/>
      <c r="AO125" s="142"/>
      <c r="AP125" s="142"/>
      <c r="AQ125" s="142"/>
      <c r="AR125" s="142"/>
      <c r="AS125" s="142"/>
      <c r="AT125" s="142"/>
      <c r="AU125" s="142"/>
      <c r="AV125" s="142"/>
      <c r="AW125" s="142"/>
      <c r="AX125" s="142"/>
      <c r="AY125" s="142"/>
      <c r="AZ125" s="142"/>
      <c r="BA125" s="142"/>
      <c r="BB125" s="142"/>
      <c r="BC125" s="142"/>
      <c r="BD125" s="142"/>
      <c r="BE125" s="142"/>
      <c r="BF125" s="142"/>
      <c r="BG125" s="142"/>
      <c r="BH125" s="142"/>
      <c r="BI125" s="142"/>
      <c r="BJ125" s="142"/>
      <c r="BK125" s="142"/>
      <c r="BL125" s="142"/>
      <c r="BM125" s="142"/>
      <c r="BN125" s="142"/>
      <c r="BO125" s="142"/>
      <c r="BP125" s="142"/>
      <c r="BQ125" s="142"/>
      <c r="BR125" s="142"/>
      <c r="BS125" s="142"/>
      <c r="BT125" s="142"/>
      <c r="BU125" s="142"/>
      <c r="BV125" s="142"/>
      <c r="BW125" s="142"/>
      <c r="BX125" s="142"/>
      <c r="BY125" s="142"/>
      <c r="BZ125" s="142"/>
      <c r="CA125" s="142"/>
      <c r="CB125" s="142"/>
      <c r="CC125" s="142"/>
      <c r="CD125" s="142"/>
      <c r="CE125" s="142"/>
      <c r="CF125" s="142"/>
      <c r="CG125" s="142"/>
      <c r="CH125" s="142"/>
      <c r="CI125" s="142"/>
      <c r="CJ125" s="142"/>
      <c r="CK125" s="142"/>
      <c r="CL125" s="142"/>
      <c r="CM125" s="142"/>
    </row>
    <row r="126" spans="4:91" x14ac:dyDescent="0.2">
      <c r="D126"/>
      <c r="E126" s="29"/>
      <c r="H126"/>
      <c r="I126"/>
      <c r="J126" s="112"/>
      <c r="K126"/>
      <c r="L126"/>
      <c r="M126"/>
      <c r="N126" s="119"/>
      <c r="O126"/>
      <c r="P126" s="119"/>
      <c r="R126" s="128"/>
      <c r="S126" s="119"/>
      <c r="T126" s="119"/>
      <c r="U126" s="119"/>
      <c r="V126" s="119"/>
      <c r="W126" s="119"/>
      <c r="Z126"/>
      <c r="AA126" s="142"/>
      <c r="AB126" s="142"/>
      <c r="AC126" s="142"/>
      <c r="AD126" s="142"/>
      <c r="AE126" s="142"/>
      <c r="AF126" s="142"/>
      <c r="AG126" s="142"/>
      <c r="AH126" s="142"/>
      <c r="AI126" s="142"/>
      <c r="AJ126" s="142"/>
      <c r="AK126" s="142"/>
      <c r="AL126" s="142"/>
      <c r="AM126" s="142"/>
      <c r="AN126" s="142"/>
      <c r="AO126" s="142"/>
      <c r="AP126" s="142"/>
      <c r="AQ126" s="142"/>
      <c r="AR126" s="142"/>
      <c r="AS126" s="142"/>
      <c r="AT126" s="142"/>
      <c r="AU126" s="142"/>
      <c r="AV126" s="142"/>
      <c r="AW126" s="142"/>
      <c r="AX126" s="142"/>
      <c r="AY126" s="142"/>
      <c r="AZ126" s="142"/>
      <c r="BA126" s="142"/>
      <c r="BB126" s="142"/>
      <c r="BC126" s="142"/>
      <c r="BD126" s="142"/>
      <c r="BE126" s="142"/>
      <c r="BF126" s="142"/>
      <c r="BG126" s="142"/>
      <c r="BH126" s="142"/>
      <c r="BI126" s="142"/>
      <c r="BJ126" s="142"/>
      <c r="BK126" s="142"/>
      <c r="BL126" s="142"/>
      <c r="BM126" s="142"/>
      <c r="BN126" s="142"/>
      <c r="BO126" s="142"/>
      <c r="BP126" s="142"/>
      <c r="BQ126" s="142"/>
      <c r="BR126" s="142"/>
      <c r="BS126" s="142"/>
      <c r="BT126" s="142"/>
      <c r="BU126" s="142"/>
      <c r="BV126" s="142"/>
      <c r="BW126" s="142"/>
      <c r="BX126" s="142"/>
      <c r="BY126" s="142"/>
      <c r="BZ126" s="142"/>
      <c r="CA126" s="142"/>
      <c r="CB126" s="142"/>
      <c r="CC126" s="142"/>
      <c r="CD126" s="142"/>
      <c r="CE126" s="142"/>
      <c r="CF126" s="142"/>
      <c r="CG126" s="142"/>
      <c r="CH126" s="142"/>
      <c r="CI126" s="142"/>
      <c r="CJ126" s="142"/>
      <c r="CK126" s="142"/>
      <c r="CL126" s="142"/>
      <c r="CM126" s="142"/>
    </row>
    <row r="127" spans="4:91" x14ac:dyDescent="0.2">
      <c r="D127"/>
      <c r="E127" s="29"/>
      <c r="H127"/>
      <c r="I127"/>
      <c r="J127" s="112"/>
      <c r="K127"/>
      <c r="L127"/>
      <c r="M127"/>
      <c r="N127" s="119"/>
      <c r="O127"/>
      <c r="P127" s="119"/>
      <c r="R127" s="128"/>
      <c r="S127" s="119"/>
      <c r="T127" s="119"/>
      <c r="U127" s="119"/>
      <c r="V127" s="119"/>
      <c r="W127" s="119"/>
      <c r="Z127"/>
      <c r="AA127" s="142"/>
      <c r="AB127" s="142"/>
      <c r="AC127" s="142"/>
      <c r="AD127" s="142"/>
      <c r="AE127" s="142"/>
      <c r="AF127" s="142"/>
      <c r="AG127" s="142"/>
      <c r="AH127" s="142"/>
      <c r="AI127" s="142"/>
      <c r="AJ127" s="142"/>
      <c r="AK127" s="142"/>
      <c r="AL127" s="142"/>
      <c r="AM127" s="142"/>
      <c r="AN127" s="142"/>
      <c r="AO127" s="142"/>
      <c r="AP127" s="142"/>
      <c r="AQ127" s="142"/>
      <c r="AR127" s="142"/>
      <c r="AS127" s="142"/>
      <c r="AT127" s="142"/>
      <c r="AU127" s="142"/>
      <c r="AV127" s="142"/>
      <c r="AW127" s="142"/>
      <c r="AX127" s="142"/>
      <c r="AY127" s="142"/>
      <c r="AZ127" s="142"/>
      <c r="BA127" s="142"/>
      <c r="BB127" s="142"/>
      <c r="BC127" s="142"/>
      <c r="BD127" s="142"/>
      <c r="BE127" s="142"/>
      <c r="BF127" s="142"/>
      <c r="BG127" s="142"/>
      <c r="BH127" s="142"/>
      <c r="BI127" s="142"/>
      <c r="BJ127" s="142"/>
      <c r="BK127" s="142"/>
      <c r="BL127" s="142"/>
      <c r="BM127" s="142"/>
      <c r="BN127" s="142"/>
      <c r="BO127" s="142"/>
      <c r="BP127" s="142"/>
      <c r="BQ127" s="142"/>
      <c r="BR127" s="142"/>
      <c r="BS127" s="142"/>
      <c r="BT127" s="142"/>
      <c r="BU127" s="142"/>
      <c r="BV127" s="142"/>
      <c r="BW127" s="142"/>
      <c r="BX127" s="142"/>
      <c r="BY127" s="142"/>
      <c r="BZ127" s="142"/>
      <c r="CA127" s="142"/>
      <c r="CB127" s="142"/>
      <c r="CC127" s="142"/>
      <c r="CD127" s="142"/>
      <c r="CE127" s="142"/>
      <c r="CF127" s="142"/>
      <c r="CG127" s="142"/>
      <c r="CH127" s="142"/>
      <c r="CI127" s="142"/>
      <c r="CJ127" s="142"/>
      <c r="CK127" s="142"/>
      <c r="CL127" s="142"/>
      <c r="CM127" s="142"/>
    </row>
    <row r="128" spans="4:91" x14ac:dyDescent="0.2">
      <c r="D128"/>
      <c r="E128" s="29"/>
      <c r="H128"/>
      <c r="I128"/>
      <c r="J128" s="112"/>
      <c r="K128"/>
      <c r="L128"/>
      <c r="M128"/>
      <c r="N128" s="119"/>
      <c r="O128"/>
      <c r="P128" s="119"/>
      <c r="R128" s="128"/>
      <c r="S128" s="119"/>
      <c r="T128" s="119"/>
      <c r="U128" s="119"/>
      <c r="V128" s="119"/>
      <c r="W128" s="119"/>
      <c r="Z128"/>
      <c r="AA128" s="142"/>
      <c r="AB128" s="142"/>
      <c r="AC128" s="142"/>
      <c r="AD128" s="142"/>
      <c r="AE128" s="142"/>
      <c r="AF128" s="142"/>
      <c r="AG128" s="142"/>
      <c r="AH128" s="142"/>
      <c r="AI128" s="142"/>
      <c r="AJ128" s="142"/>
      <c r="AK128" s="142"/>
      <c r="AL128" s="142"/>
      <c r="AM128" s="142"/>
      <c r="AN128" s="142"/>
      <c r="AO128" s="142"/>
      <c r="AP128" s="142"/>
      <c r="AQ128" s="142"/>
      <c r="AR128" s="142"/>
      <c r="AS128" s="142"/>
      <c r="AT128" s="142"/>
      <c r="AU128" s="142"/>
      <c r="AV128" s="142"/>
      <c r="AW128" s="142"/>
      <c r="AX128" s="142"/>
      <c r="AY128" s="142"/>
      <c r="AZ128" s="142"/>
      <c r="BA128" s="142"/>
      <c r="BB128" s="142"/>
      <c r="BC128" s="142"/>
      <c r="BD128" s="142"/>
      <c r="BE128" s="142"/>
      <c r="BF128" s="142"/>
      <c r="BG128" s="142"/>
      <c r="BH128" s="142"/>
      <c r="BI128" s="142"/>
      <c r="BJ128" s="142"/>
      <c r="BK128" s="142"/>
      <c r="BL128" s="142"/>
      <c r="BM128" s="142"/>
      <c r="BN128" s="142"/>
      <c r="BO128" s="142"/>
      <c r="BP128" s="142"/>
      <c r="BQ128" s="142"/>
      <c r="BR128" s="142"/>
      <c r="BS128" s="142"/>
      <c r="BT128" s="142"/>
      <c r="BU128" s="142"/>
      <c r="BV128" s="142"/>
      <c r="BW128" s="142"/>
      <c r="BX128" s="142"/>
      <c r="BY128" s="142"/>
      <c r="BZ128" s="142"/>
      <c r="CA128" s="142"/>
      <c r="CB128" s="142"/>
      <c r="CC128" s="142"/>
      <c r="CD128" s="142"/>
      <c r="CE128" s="142"/>
      <c r="CF128" s="142"/>
      <c r="CG128" s="142"/>
      <c r="CH128" s="142"/>
      <c r="CI128" s="142"/>
      <c r="CJ128" s="142"/>
      <c r="CK128" s="142"/>
      <c r="CL128" s="142"/>
      <c r="CM128" s="142"/>
    </row>
    <row r="129" spans="4:91" x14ac:dyDescent="0.2">
      <c r="D129"/>
      <c r="E129" s="29"/>
      <c r="H129"/>
      <c r="I129"/>
      <c r="J129" s="112"/>
      <c r="K129"/>
      <c r="L129"/>
      <c r="M129"/>
      <c r="N129" s="119"/>
      <c r="O129"/>
      <c r="P129" s="119"/>
      <c r="R129" s="128"/>
      <c r="S129" s="119"/>
      <c r="T129" s="119"/>
      <c r="U129" s="119"/>
      <c r="V129" s="119"/>
      <c r="W129" s="119"/>
      <c r="Z129"/>
      <c r="AA129" s="142"/>
      <c r="AB129" s="142"/>
      <c r="AC129" s="142"/>
      <c r="AD129" s="142"/>
      <c r="AE129" s="142"/>
      <c r="AF129" s="142"/>
      <c r="AG129" s="142"/>
      <c r="AH129" s="142"/>
      <c r="AI129" s="142"/>
      <c r="AJ129" s="142"/>
      <c r="AK129" s="142"/>
      <c r="AL129" s="142"/>
      <c r="AM129" s="142"/>
      <c r="AN129" s="142"/>
      <c r="AO129" s="142"/>
      <c r="AP129" s="142"/>
      <c r="AQ129" s="142"/>
      <c r="AR129" s="142"/>
      <c r="AS129" s="142"/>
      <c r="AT129" s="142"/>
      <c r="AU129" s="142"/>
      <c r="AV129" s="142"/>
      <c r="AW129" s="142"/>
      <c r="AX129" s="142"/>
      <c r="AY129" s="142"/>
      <c r="AZ129" s="142"/>
      <c r="BA129" s="142"/>
      <c r="BB129" s="142"/>
      <c r="BC129" s="142"/>
      <c r="BD129" s="142"/>
      <c r="BE129" s="142"/>
      <c r="BF129" s="142"/>
      <c r="BG129" s="142"/>
      <c r="BH129" s="142"/>
      <c r="BI129" s="142"/>
      <c r="BJ129" s="142"/>
      <c r="BK129" s="142"/>
      <c r="BL129" s="142"/>
      <c r="BM129" s="142"/>
      <c r="BN129" s="142"/>
      <c r="BO129" s="142"/>
      <c r="BP129" s="142"/>
      <c r="BQ129" s="142"/>
      <c r="BR129" s="142"/>
      <c r="BS129" s="142"/>
      <c r="BT129" s="142"/>
      <c r="BU129" s="142"/>
      <c r="BV129" s="142"/>
      <c r="BW129" s="142"/>
      <c r="BX129" s="142"/>
      <c r="BY129" s="142"/>
      <c r="BZ129" s="142"/>
      <c r="CA129" s="142"/>
      <c r="CB129" s="142"/>
      <c r="CC129" s="142"/>
      <c r="CD129" s="142"/>
      <c r="CE129" s="142"/>
      <c r="CF129" s="142"/>
      <c r="CG129" s="142"/>
      <c r="CH129" s="142"/>
      <c r="CI129" s="142"/>
      <c r="CJ129" s="142"/>
      <c r="CK129" s="142"/>
      <c r="CL129" s="142"/>
      <c r="CM129" s="142"/>
    </row>
    <row r="130" spans="4:91" x14ac:dyDescent="0.2">
      <c r="D130"/>
      <c r="E130" s="29"/>
      <c r="H130"/>
      <c r="I130"/>
      <c r="J130" s="112"/>
      <c r="K130"/>
      <c r="L130"/>
      <c r="M130"/>
      <c r="N130" s="119"/>
      <c r="O130"/>
      <c r="P130" s="119"/>
      <c r="R130" s="128"/>
      <c r="S130" s="119"/>
      <c r="T130" s="119"/>
      <c r="U130" s="119"/>
      <c r="V130" s="119"/>
      <c r="W130" s="119"/>
      <c r="Z130"/>
      <c r="AA130" s="142"/>
      <c r="AB130" s="142"/>
      <c r="AC130" s="142"/>
      <c r="AD130" s="142"/>
      <c r="AE130" s="142"/>
      <c r="AF130" s="142"/>
      <c r="AG130" s="142"/>
      <c r="AH130" s="142"/>
      <c r="AI130" s="142"/>
      <c r="AJ130" s="142"/>
      <c r="AK130" s="142"/>
      <c r="AL130" s="142"/>
      <c r="AM130" s="142"/>
      <c r="AN130" s="142"/>
      <c r="AO130" s="142"/>
      <c r="AP130" s="142"/>
      <c r="AQ130" s="142"/>
      <c r="AR130" s="142"/>
      <c r="AS130" s="142"/>
      <c r="AT130" s="142"/>
      <c r="AU130" s="142"/>
      <c r="AV130" s="142"/>
      <c r="AW130" s="142"/>
      <c r="AX130" s="142"/>
      <c r="AY130" s="142"/>
      <c r="AZ130" s="142"/>
      <c r="BA130" s="142"/>
      <c r="BB130" s="142"/>
      <c r="BC130" s="142"/>
      <c r="BD130" s="142"/>
      <c r="BE130" s="142"/>
      <c r="BF130" s="142"/>
      <c r="BG130" s="142"/>
      <c r="BH130" s="142"/>
      <c r="BI130" s="142"/>
      <c r="BJ130" s="142"/>
      <c r="BK130" s="142"/>
      <c r="BL130" s="142"/>
      <c r="BM130" s="142"/>
      <c r="BN130" s="142"/>
      <c r="BO130" s="142"/>
      <c r="BP130" s="142"/>
      <c r="BQ130" s="142"/>
      <c r="BR130" s="142"/>
      <c r="BS130" s="142"/>
      <c r="BT130" s="142"/>
      <c r="BU130" s="142"/>
      <c r="BV130" s="142"/>
      <c r="BW130" s="142"/>
      <c r="BX130" s="142"/>
      <c r="BY130" s="142"/>
      <c r="BZ130" s="142"/>
      <c r="CA130" s="142"/>
      <c r="CB130" s="142"/>
      <c r="CC130" s="142"/>
      <c r="CD130" s="142"/>
      <c r="CE130" s="142"/>
      <c r="CF130" s="142"/>
      <c r="CG130" s="142"/>
      <c r="CH130" s="142"/>
      <c r="CI130" s="142"/>
      <c r="CJ130" s="142"/>
      <c r="CK130" s="142"/>
      <c r="CL130" s="142"/>
      <c r="CM130" s="142"/>
    </row>
    <row r="131" spans="4:91" x14ac:dyDescent="0.2">
      <c r="D131"/>
      <c r="E131" s="29"/>
      <c r="H131"/>
      <c r="I131"/>
      <c r="J131" s="112"/>
      <c r="K131"/>
      <c r="L131"/>
      <c r="M131"/>
      <c r="N131" s="119"/>
      <c r="O131"/>
      <c r="P131" s="119"/>
      <c r="R131" s="128"/>
      <c r="S131" s="119"/>
      <c r="T131" s="119"/>
      <c r="U131" s="119"/>
      <c r="V131" s="119"/>
      <c r="W131" s="119"/>
      <c r="Z131"/>
      <c r="AA131" s="142"/>
      <c r="AB131" s="142"/>
      <c r="AC131" s="142"/>
      <c r="AD131" s="142"/>
      <c r="AE131" s="142"/>
      <c r="AF131" s="142"/>
      <c r="AG131" s="142"/>
      <c r="AH131" s="142"/>
      <c r="AI131" s="142"/>
      <c r="AJ131" s="142"/>
      <c r="AK131" s="142"/>
      <c r="AL131" s="142"/>
      <c r="AM131" s="142"/>
      <c r="AN131" s="142"/>
      <c r="AO131" s="142"/>
      <c r="AP131" s="142"/>
      <c r="AQ131" s="142"/>
      <c r="AR131" s="142"/>
      <c r="AS131" s="142"/>
      <c r="AT131" s="142"/>
      <c r="AU131" s="142"/>
      <c r="AV131" s="142"/>
      <c r="AW131" s="142"/>
      <c r="AX131" s="142"/>
      <c r="AY131" s="142"/>
      <c r="AZ131" s="142"/>
      <c r="BA131" s="142"/>
      <c r="BB131" s="142"/>
      <c r="BC131" s="142"/>
      <c r="BD131" s="142"/>
      <c r="BE131" s="142"/>
      <c r="BF131" s="142"/>
      <c r="BG131" s="142"/>
      <c r="BH131" s="142"/>
      <c r="BI131" s="142"/>
      <c r="BJ131" s="142"/>
      <c r="BK131" s="142"/>
      <c r="BL131" s="142"/>
      <c r="BM131" s="142"/>
      <c r="BN131" s="142"/>
      <c r="BO131" s="142"/>
      <c r="BP131" s="142"/>
      <c r="BQ131" s="142"/>
      <c r="BR131" s="142"/>
      <c r="BS131" s="142"/>
      <c r="BT131" s="142"/>
      <c r="BU131" s="142"/>
      <c r="BV131" s="142"/>
      <c r="BW131" s="142"/>
      <c r="BX131" s="142"/>
      <c r="BY131" s="142"/>
      <c r="BZ131" s="142"/>
      <c r="CA131" s="142"/>
      <c r="CB131" s="142"/>
      <c r="CC131" s="142"/>
      <c r="CD131" s="142"/>
      <c r="CE131" s="142"/>
      <c r="CF131" s="142"/>
      <c r="CG131" s="142"/>
      <c r="CH131" s="142"/>
      <c r="CI131" s="142"/>
      <c r="CJ131" s="142"/>
      <c r="CK131" s="142"/>
      <c r="CL131" s="142"/>
      <c r="CM131" s="142"/>
    </row>
    <row r="132" spans="4:91" x14ac:dyDescent="0.2">
      <c r="D132"/>
      <c r="E132" s="29"/>
      <c r="H132"/>
      <c r="I132"/>
      <c r="J132" s="112"/>
      <c r="K132"/>
      <c r="L132"/>
      <c r="M132"/>
      <c r="N132" s="119"/>
      <c r="O132"/>
      <c r="P132" s="119"/>
      <c r="R132" s="128"/>
      <c r="S132" s="119"/>
      <c r="T132" s="119"/>
      <c r="U132" s="119"/>
      <c r="V132" s="119"/>
      <c r="W132" s="119"/>
      <c r="Z132"/>
      <c r="AA132" s="142"/>
      <c r="AB132" s="142"/>
      <c r="AC132" s="142"/>
      <c r="AD132" s="142"/>
      <c r="AE132" s="142"/>
      <c r="AF132" s="142"/>
      <c r="AG132" s="142"/>
      <c r="AH132" s="142"/>
      <c r="AI132" s="142"/>
      <c r="AJ132" s="142"/>
      <c r="AK132" s="142"/>
      <c r="AL132" s="142"/>
      <c r="AM132" s="142"/>
      <c r="AN132" s="142"/>
      <c r="AO132" s="142"/>
      <c r="AP132" s="142"/>
      <c r="AQ132" s="142"/>
      <c r="AR132" s="142"/>
      <c r="AS132" s="142"/>
      <c r="AT132" s="142"/>
      <c r="AU132" s="142"/>
      <c r="AV132" s="142"/>
      <c r="AW132" s="142"/>
      <c r="AX132" s="142"/>
      <c r="AY132" s="142"/>
      <c r="AZ132" s="142"/>
      <c r="BA132" s="142"/>
      <c r="BB132" s="142"/>
      <c r="BC132" s="142"/>
      <c r="BD132" s="142"/>
      <c r="BE132" s="142"/>
      <c r="BF132" s="142"/>
      <c r="BG132" s="142"/>
      <c r="BH132" s="142"/>
      <c r="BI132" s="142"/>
      <c r="BJ132" s="142"/>
      <c r="BK132" s="142"/>
      <c r="BL132" s="142"/>
      <c r="BM132" s="142"/>
      <c r="BN132" s="142"/>
      <c r="BO132" s="142"/>
      <c r="BP132" s="142"/>
      <c r="BQ132" s="142"/>
      <c r="BR132" s="142"/>
      <c r="BS132" s="142"/>
      <c r="BT132" s="142"/>
      <c r="BU132" s="142"/>
      <c r="BV132" s="142"/>
      <c r="BW132" s="142"/>
      <c r="BX132" s="142"/>
      <c r="BY132" s="142"/>
      <c r="BZ132" s="142"/>
      <c r="CA132" s="142"/>
      <c r="CB132" s="142"/>
      <c r="CC132" s="142"/>
      <c r="CD132" s="142"/>
      <c r="CE132" s="142"/>
      <c r="CF132" s="142"/>
      <c r="CG132" s="142"/>
      <c r="CH132" s="142"/>
      <c r="CI132" s="142"/>
      <c r="CJ132" s="142"/>
      <c r="CK132" s="142"/>
      <c r="CL132" s="142"/>
      <c r="CM132" s="142"/>
    </row>
    <row r="133" spans="4:91" x14ac:dyDescent="0.2">
      <c r="D133"/>
      <c r="E133" s="29"/>
      <c r="H133"/>
      <c r="I133"/>
      <c r="J133" s="112"/>
      <c r="K133"/>
      <c r="L133"/>
      <c r="M133"/>
      <c r="N133" s="119"/>
      <c r="O133"/>
      <c r="P133" s="119"/>
      <c r="R133" s="128"/>
      <c r="S133" s="119"/>
      <c r="T133" s="119"/>
      <c r="U133" s="119"/>
      <c r="V133" s="119"/>
      <c r="W133" s="119"/>
      <c r="Z133"/>
      <c r="AA133" s="142"/>
      <c r="AB133" s="142"/>
      <c r="AC133" s="142"/>
      <c r="AD133" s="142"/>
      <c r="AE133" s="142"/>
      <c r="AF133" s="142"/>
      <c r="AG133" s="142"/>
      <c r="AH133" s="142"/>
      <c r="AI133" s="142"/>
      <c r="AJ133" s="142"/>
      <c r="AK133" s="142"/>
      <c r="AL133" s="142"/>
      <c r="AM133" s="142"/>
      <c r="AN133" s="142"/>
      <c r="AO133" s="142"/>
      <c r="AP133" s="142"/>
      <c r="AQ133" s="142"/>
      <c r="AR133" s="142"/>
      <c r="AS133" s="142"/>
      <c r="AT133" s="142"/>
      <c r="AU133" s="142"/>
      <c r="AV133" s="142"/>
      <c r="AW133" s="142"/>
      <c r="AX133" s="142"/>
      <c r="AY133" s="142"/>
      <c r="AZ133" s="142"/>
      <c r="BA133" s="142"/>
      <c r="BB133" s="142"/>
      <c r="BC133" s="142"/>
      <c r="BD133" s="142"/>
      <c r="BE133" s="142"/>
      <c r="BF133" s="142"/>
      <c r="BG133" s="142"/>
      <c r="BH133" s="142"/>
      <c r="BI133" s="142"/>
      <c r="BJ133" s="142"/>
      <c r="BK133" s="142"/>
      <c r="BL133" s="142"/>
      <c r="BM133" s="142"/>
      <c r="BN133" s="142"/>
      <c r="BO133" s="142"/>
      <c r="BP133" s="142"/>
      <c r="BQ133" s="142"/>
      <c r="BR133" s="142"/>
      <c r="BS133" s="142"/>
      <c r="BT133" s="142"/>
      <c r="BU133" s="142"/>
      <c r="BV133" s="142"/>
      <c r="BW133" s="142"/>
      <c r="BX133" s="142"/>
      <c r="BY133" s="142"/>
      <c r="BZ133" s="142"/>
      <c r="CA133" s="142"/>
      <c r="CB133" s="142"/>
      <c r="CC133" s="142"/>
      <c r="CD133" s="142"/>
      <c r="CE133" s="142"/>
      <c r="CF133" s="142"/>
      <c r="CG133" s="142"/>
      <c r="CH133" s="142"/>
      <c r="CI133" s="142"/>
      <c r="CJ133" s="142"/>
      <c r="CK133" s="142"/>
      <c r="CL133" s="142"/>
      <c r="CM133" s="142"/>
    </row>
    <row r="134" spans="4:91" x14ac:dyDescent="0.2">
      <c r="D134"/>
      <c r="E134" s="29"/>
      <c r="H134"/>
      <c r="I134"/>
      <c r="J134" s="112"/>
      <c r="K134"/>
      <c r="L134"/>
      <c r="M134"/>
      <c r="N134" s="119"/>
      <c r="O134"/>
      <c r="P134" s="119"/>
      <c r="R134" s="128"/>
      <c r="S134" s="119"/>
      <c r="T134" s="119"/>
      <c r="U134" s="119"/>
      <c r="V134" s="119"/>
      <c r="W134" s="119"/>
      <c r="Z134"/>
      <c r="AA134" s="142"/>
      <c r="AB134" s="142"/>
      <c r="AC134" s="142"/>
      <c r="AD134" s="142"/>
      <c r="AE134" s="142"/>
      <c r="AF134" s="142"/>
      <c r="AG134" s="142"/>
      <c r="AH134" s="142"/>
      <c r="AI134" s="142"/>
      <c r="AJ134" s="142"/>
      <c r="AK134" s="142"/>
      <c r="AL134" s="142"/>
      <c r="AM134" s="142"/>
      <c r="AN134" s="142"/>
      <c r="AO134" s="142"/>
      <c r="AP134" s="142"/>
      <c r="AQ134" s="142"/>
      <c r="AR134" s="142"/>
      <c r="AS134" s="142"/>
      <c r="AT134" s="142"/>
      <c r="AU134" s="142"/>
      <c r="AV134" s="142"/>
      <c r="AW134" s="142"/>
      <c r="AX134" s="142"/>
      <c r="AY134" s="142"/>
      <c r="AZ134" s="142"/>
      <c r="BA134" s="142"/>
      <c r="BB134" s="142"/>
      <c r="BC134" s="142"/>
      <c r="BD134" s="142"/>
      <c r="BE134" s="142"/>
      <c r="BF134" s="142"/>
      <c r="BG134" s="142"/>
      <c r="BH134" s="142"/>
      <c r="BI134" s="142"/>
      <c r="BJ134" s="142"/>
      <c r="BK134" s="142"/>
      <c r="BL134" s="142"/>
      <c r="BM134" s="142"/>
      <c r="BN134" s="142"/>
      <c r="BO134" s="142"/>
      <c r="BP134" s="142"/>
      <c r="BQ134" s="142"/>
      <c r="BR134" s="142"/>
      <c r="BS134" s="142"/>
      <c r="BT134" s="142"/>
      <c r="BU134" s="142"/>
      <c r="BV134" s="142"/>
      <c r="BW134" s="142"/>
      <c r="BX134" s="142"/>
      <c r="BY134" s="142"/>
      <c r="BZ134" s="142"/>
      <c r="CA134" s="142"/>
      <c r="CB134" s="142"/>
      <c r="CC134" s="142"/>
      <c r="CD134" s="142"/>
      <c r="CE134" s="142"/>
      <c r="CF134" s="142"/>
      <c r="CG134" s="142"/>
      <c r="CH134" s="142"/>
      <c r="CI134" s="142"/>
      <c r="CJ134" s="142"/>
      <c r="CK134" s="142"/>
      <c r="CL134" s="142"/>
      <c r="CM134" s="142"/>
    </row>
    <row r="135" spans="4:91" x14ac:dyDescent="0.2">
      <c r="D135"/>
      <c r="E135" s="29"/>
      <c r="H135"/>
      <c r="I135"/>
      <c r="J135" s="112"/>
      <c r="K135"/>
      <c r="L135"/>
      <c r="M135"/>
      <c r="N135" s="119"/>
      <c r="O135"/>
      <c r="P135" s="119"/>
      <c r="R135" s="128"/>
      <c r="S135" s="119"/>
      <c r="T135" s="119"/>
      <c r="U135" s="119"/>
      <c r="V135" s="119"/>
      <c r="W135" s="119"/>
      <c r="Z135"/>
      <c r="AA135" s="142"/>
      <c r="AB135" s="142"/>
      <c r="AC135" s="142"/>
      <c r="AD135" s="142"/>
      <c r="AE135" s="142"/>
      <c r="AF135" s="142"/>
      <c r="AG135" s="142"/>
      <c r="AH135" s="142"/>
      <c r="AI135" s="142"/>
      <c r="AJ135" s="142"/>
      <c r="AK135" s="142"/>
      <c r="AL135" s="142"/>
      <c r="AM135" s="142"/>
      <c r="AN135" s="142"/>
      <c r="AO135" s="142"/>
      <c r="AP135" s="142"/>
      <c r="AQ135" s="142"/>
      <c r="AR135" s="142"/>
      <c r="AS135" s="142"/>
      <c r="AT135" s="142"/>
      <c r="AU135" s="142"/>
      <c r="AV135" s="142"/>
      <c r="AW135" s="142"/>
      <c r="AX135" s="142"/>
      <c r="AY135" s="142"/>
      <c r="AZ135" s="142"/>
      <c r="BA135" s="142"/>
      <c r="BB135" s="142"/>
      <c r="BC135" s="142"/>
      <c r="BD135" s="142"/>
      <c r="BE135" s="142"/>
      <c r="BF135" s="142"/>
      <c r="BG135" s="142"/>
      <c r="BH135" s="142"/>
      <c r="BI135" s="142"/>
      <c r="BJ135" s="142"/>
      <c r="BK135" s="142"/>
      <c r="BL135" s="142"/>
      <c r="BM135" s="142"/>
      <c r="BN135" s="142"/>
      <c r="BO135" s="142"/>
      <c r="BP135" s="142"/>
      <c r="BQ135" s="142"/>
      <c r="BR135" s="142"/>
      <c r="BS135" s="142"/>
      <c r="BT135" s="142"/>
      <c r="BU135" s="142"/>
      <c r="BV135" s="142"/>
      <c r="BW135" s="142"/>
      <c r="BX135" s="142"/>
      <c r="BY135" s="142"/>
      <c r="BZ135" s="142"/>
      <c r="CA135" s="142"/>
      <c r="CB135" s="142"/>
      <c r="CC135" s="142"/>
      <c r="CD135" s="142"/>
      <c r="CE135" s="142"/>
      <c r="CF135" s="142"/>
      <c r="CG135" s="142"/>
      <c r="CH135" s="142"/>
      <c r="CI135" s="142"/>
      <c r="CJ135" s="142"/>
      <c r="CK135" s="142"/>
      <c r="CL135" s="142"/>
      <c r="CM135" s="142"/>
    </row>
    <row r="136" spans="4:91" x14ac:dyDescent="0.2">
      <c r="D136"/>
      <c r="E136" s="29"/>
      <c r="H136"/>
      <c r="I136"/>
      <c r="J136" s="112"/>
      <c r="K136"/>
      <c r="L136"/>
      <c r="M136"/>
      <c r="N136" s="119"/>
      <c r="O136"/>
      <c r="P136" s="119"/>
      <c r="R136" s="128"/>
      <c r="S136" s="119"/>
      <c r="T136" s="119"/>
      <c r="U136" s="119"/>
      <c r="V136" s="119"/>
      <c r="W136" s="119"/>
      <c r="Z136"/>
      <c r="AA136" s="142"/>
      <c r="AB136" s="142"/>
      <c r="AC136" s="142"/>
      <c r="AD136" s="142"/>
      <c r="AE136" s="142"/>
      <c r="AF136" s="142"/>
      <c r="AG136" s="142"/>
      <c r="AH136" s="142"/>
      <c r="AI136" s="142"/>
      <c r="AJ136" s="142"/>
      <c r="AK136" s="142"/>
      <c r="AL136" s="142"/>
      <c r="AM136" s="142"/>
      <c r="AN136" s="142"/>
      <c r="AO136" s="142"/>
      <c r="AP136" s="142"/>
      <c r="AQ136" s="142"/>
      <c r="AR136" s="142"/>
      <c r="AS136" s="142"/>
      <c r="AT136" s="142"/>
      <c r="AU136" s="142"/>
      <c r="AV136" s="142"/>
      <c r="AW136" s="142"/>
      <c r="AX136" s="142"/>
      <c r="AY136" s="142"/>
      <c r="AZ136" s="142"/>
      <c r="BA136" s="142"/>
      <c r="BB136" s="142"/>
      <c r="BC136" s="142"/>
      <c r="BD136" s="142"/>
      <c r="BE136" s="142"/>
      <c r="BF136" s="142"/>
      <c r="BG136" s="142"/>
      <c r="BH136" s="142"/>
      <c r="BI136" s="142"/>
      <c r="BJ136" s="142"/>
      <c r="BK136" s="142"/>
      <c r="BL136" s="142"/>
      <c r="BM136" s="142"/>
      <c r="BN136" s="142"/>
      <c r="BO136" s="142"/>
      <c r="BP136" s="142"/>
      <c r="BQ136" s="142"/>
      <c r="BR136" s="142"/>
      <c r="BS136" s="142"/>
      <c r="BT136" s="142"/>
      <c r="BU136" s="142"/>
      <c r="BV136" s="142"/>
      <c r="BW136" s="142"/>
      <c r="BX136" s="142"/>
      <c r="BY136" s="142"/>
      <c r="BZ136" s="142"/>
      <c r="CA136" s="142"/>
      <c r="CB136" s="142"/>
      <c r="CC136" s="142"/>
      <c r="CD136" s="142"/>
      <c r="CE136" s="142"/>
      <c r="CF136" s="142"/>
      <c r="CG136" s="142"/>
      <c r="CH136" s="142"/>
      <c r="CI136" s="142"/>
      <c r="CJ136" s="142"/>
      <c r="CK136" s="142"/>
      <c r="CL136" s="142"/>
      <c r="CM136" s="142"/>
    </row>
    <row r="137" spans="4:91" x14ac:dyDescent="0.2">
      <c r="D137"/>
      <c r="E137" s="29"/>
      <c r="H137"/>
      <c r="I137"/>
      <c r="J137" s="112"/>
      <c r="K137"/>
      <c r="L137"/>
      <c r="M137"/>
      <c r="N137" s="119"/>
      <c r="O137"/>
      <c r="P137" s="119"/>
      <c r="R137" s="128"/>
      <c r="S137" s="119"/>
      <c r="T137" s="119"/>
      <c r="U137" s="119"/>
      <c r="V137" s="119"/>
      <c r="W137" s="119"/>
      <c r="Z137"/>
      <c r="AA137" s="142"/>
      <c r="AB137" s="142"/>
      <c r="AC137" s="142"/>
      <c r="AD137" s="142"/>
      <c r="AE137" s="142"/>
      <c r="AF137" s="142"/>
      <c r="AG137" s="142"/>
      <c r="AH137" s="142"/>
      <c r="AI137" s="142"/>
      <c r="AJ137" s="142"/>
      <c r="AK137" s="142"/>
      <c r="AL137" s="142"/>
      <c r="AM137" s="142"/>
      <c r="AN137" s="142"/>
      <c r="AO137" s="142"/>
      <c r="AP137" s="142"/>
      <c r="AQ137" s="142"/>
      <c r="AR137" s="142"/>
      <c r="AS137" s="142"/>
      <c r="AT137" s="142"/>
      <c r="AU137" s="142"/>
      <c r="AV137" s="142"/>
      <c r="AW137" s="142"/>
      <c r="AX137" s="142"/>
      <c r="AY137" s="142"/>
      <c r="AZ137" s="142"/>
      <c r="BA137" s="142"/>
      <c r="BB137" s="142"/>
      <c r="BC137" s="142"/>
      <c r="BD137" s="142"/>
      <c r="BE137" s="142"/>
      <c r="BF137" s="142"/>
      <c r="BG137" s="142"/>
      <c r="BH137" s="142"/>
      <c r="BI137" s="142"/>
      <c r="BJ137" s="142"/>
      <c r="BK137" s="142"/>
      <c r="BL137" s="142"/>
      <c r="BM137" s="142"/>
      <c r="BN137" s="142"/>
      <c r="BO137" s="142"/>
      <c r="BP137" s="142"/>
      <c r="BQ137" s="142"/>
      <c r="BR137" s="142"/>
      <c r="BS137" s="142"/>
      <c r="BT137" s="142"/>
      <c r="BU137" s="142"/>
      <c r="BV137" s="142"/>
      <c r="BW137" s="142"/>
      <c r="BX137" s="142"/>
      <c r="BY137" s="142"/>
      <c r="BZ137" s="142"/>
      <c r="CA137" s="142"/>
      <c r="CB137" s="142"/>
      <c r="CC137" s="142"/>
      <c r="CD137" s="142"/>
      <c r="CE137" s="142"/>
      <c r="CF137" s="142"/>
      <c r="CG137" s="142"/>
      <c r="CH137" s="142"/>
      <c r="CI137" s="142"/>
      <c r="CJ137" s="142"/>
      <c r="CK137" s="142"/>
      <c r="CL137" s="142"/>
      <c r="CM137" s="142"/>
    </row>
    <row r="138" spans="4:91" x14ac:dyDescent="0.2">
      <c r="D138"/>
      <c r="E138" s="29"/>
      <c r="H138"/>
      <c r="I138"/>
      <c r="J138" s="112"/>
      <c r="K138"/>
      <c r="L138"/>
      <c r="M138"/>
      <c r="N138" s="119"/>
      <c r="O138"/>
      <c r="P138" s="119"/>
      <c r="R138" s="128"/>
      <c r="S138" s="119"/>
      <c r="T138" s="119"/>
      <c r="U138" s="119"/>
      <c r="V138" s="119"/>
      <c r="W138" s="119"/>
      <c r="Z138"/>
      <c r="AA138" s="142"/>
      <c r="AB138" s="142"/>
      <c r="AC138" s="142"/>
      <c r="AD138" s="142"/>
      <c r="AE138" s="142"/>
      <c r="AF138" s="142"/>
      <c r="AG138" s="142"/>
      <c r="AH138" s="142"/>
      <c r="AI138" s="142"/>
      <c r="AJ138" s="142"/>
      <c r="AK138" s="142"/>
      <c r="AL138" s="142"/>
      <c r="AM138" s="142"/>
      <c r="AN138" s="142"/>
      <c r="AO138" s="142"/>
      <c r="AP138" s="142"/>
      <c r="AQ138" s="142"/>
      <c r="AR138" s="142"/>
      <c r="AS138" s="142"/>
      <c r="AT138" s="142"/>
      <c r="AU138" s="142"/>
      <c r="AV138" s="142"/>
      <c r="AW138" s="142"/>
      <c r="AX138" s="142"/>
      <c r="AY138" s="142"/>
      <c r="AZ138" s="142"/>
      <c r="BA138" s="142"/>
      <c r="BB138" s="142"/>
      <c r="BC138" s="142"/>
      <c r="BD138" s="142"/>
      <c r="BE138" s="142"/>
      <c r="BF138" s="142"/>
      <c r="BG138" s="142"/>
      <c r="BH138" s="142"/>
      <c r="BI138" s="142"/>
      <c r="BJ138" s="142"/>
      <c r="BK138" s="142"/>
      <c r="BL138" s="142"/>
      <c r="BM138" s="142"/>
      <c r="BN138" s="142"/>
      <c r="BO138" s="142"/>
      <c r="BP138" s="142"/>
      <c r="BQ138" s="142"/>
      <c r="BR138" s="142"/>
      <c r="BS138" s="142"/>
      <c r="BT138" s="142"/>
      <c r="BU138" s="142"/>
      <c r="BV138" s="142"/>
      <c r="BW138" s="142"/>
      <c r="BX138" s="142"/>
      <c r="BY138" s="142"/>
      <c r="BZ138" s="142"/>
      <c r="CA138" s="142"/>
      <c r="CB138" s="142"/>
      <c r="CC138" s="142"/>
      <c r="CD138" s="142"/>
      <c r="CE138" s="142"/>
      <c r="CF138" s="142"/>
      <c r="CG138" s="142"/>
      <c r="CH138" s="142"/>
      <c r="CI138" s="142"/>
      <c r="CJ138" s="142"/>
      <c r="CK138" s="142"/>
      <c r="CL138" s="142"/>
      <c r="CM138" s="142"/>
    </row>
    <row r="139" spans="4:91" x14ac:dyDescent="0.2">
      <c r="D139"/>
      <c r="E139" s="29"/>
      <c r="H139"/>
      <c r="I139"/>
      <c r="J139" s="112"/>
      <c r="K139"/>
      <c r="L139"/>
      <c r="M139"/>
      <c r="N139" s="119"/>
      <c r="O139"/>
      <c r="P139" s="119"/>
      <c r="R139" s="128"/>
      <c r="S139" s="119"/>
      <c r="T139" s="119"/>
      <c r="U139" s="119"/>
      <c r="V139" s="119"/>
      <c r="W139" s="119"/>
      <c r="Z139"/>
      <c r="AA139" s="142"/>
      <c r="AB139" s="142"/>
      <c r="AC139" s="142"/>
      <c r="AD139" s="142"/>
      <c r="AE139" s="142"/>
      <c r="AF139" s="142"/>
      <c r="AG139" s="142"/>
      <c r="AH139" s="142"/>
      <c r="AI139" s="142"/>
      <c r="AJ139" s="142"/>
      <c r="AK139" s="142"/>
      <c r="AL139" s="142"/>
      <c r="AM139" s="142"/>
      <c r="AN139" s="142"/>
      <c r="AO139" s="142"/>
      <c r="AP139" s="142"/>
      <c r="AQ139" s="142"/>
      <c r="AR139" s="142"/>
      <c r="AS139" s="142"/>
      <c r="AT139" s="142"/>
      <c r="AU139" s="142"/>
      <c r="AV139" s="142"/>
      <c r="AW139" s="142"/>
      <c r="AX139" s="142"/>
      <c r="AY139" s="142"/>
      <c r="AZ139" s="142"/>
      <c r="BA139" s="142"/>
      <c r="BB139" s="142"/>
      <c r="BC139" s="142"/>
      <c r="BD139" s="142"/>
      <c r="BE139" s="142"/>
      <c r="BF139" s="142"/>
      <c r="BG139" s="142"/>
      <c r="BH139" s="142"/>
      <c r="BI139" s="142"/>
      <c r="BJ139" s="142"/>
      <c r="BK139" s="142"/>
      <c r="BL139" s="142"/>
      <c r="BM139" s="142"/>
      <c r="BN139" s="142"/>
      <c r="BO139" s="142"/>
      <c r="BP139" s="142"/>
      <c r="BQ139" s="142"/>
      <c r="BR139" s="142"/>
      <c r="BS139" s="142"/>
      <c r="BT139" s="142"/>
      <c r="BU139" s="142"/>
      <c r="BV139" s="142"/>
      <c r="BW139" s="142"/>
      <c r="BX139" s="142"/>
      <c r="BY139" s="142"/>
      <c r="BZ139" s="142"/>
      <c r="CA139" s="142"/>
      <c r="CB139" s="142"/>
      <c r="CC139" s="142"/>
      <c r="CD139" s="142"/>
      <c r="CE139" s="142"/>
      <c r="CF139" s="142"/>
      <c r="CG139" s="142"/>
      <c r="CH139" s="142"/>
      <c r="CI139" s="142"/>
      <c r="CJ139" s="142"/>
      <c r="CK139" s="142"/>
      <c r="CL139" s="142"/>
      <c r="CM139" s="142"/>
    </row>
    <row r="140" spans="4:91" x14ac:dyDescent="0.2">
      <c r="D140"/>
      <c r="E140" s="29"/>
      <c r="H140"/>
      <c r="I140"/>
      <c r="J140" s="112"/>
      <c r="K140"/>
      <c r="L140"/>
      <c r="M140"/>
      <c r="N140" s="119"/>
      <c r="O140"/>
      <c r="P140" s="119"/>
      <c r="R140" s="128"/>
      <c r="S140" s="119"/>
      <c r="T140" s="119"/>
      <c r="U140" s="119"/>
      <c r="V140" s="119"/>
      <c r="W140" s="119"/>
      <c r="Z140"/>
      <c r="AA140" s="142"/>
      <c r="AB140" s="142"/>
      <c r="AC140" s="142"/>
      <c r="AD140" s="142"/>
      <c r="AE140" s="142"/>
      <c r="AF140" s="142"/>
      <c r="AG140" s="142"/>
      <c r="AH140" s="142"/>
      <c r="AI140" s="142"/>
      <c r="AJ140" s="142"/>
      <c r="AK140" s="142"/>
      <c r="AL140" s="142"/>
      <c r="AM140" s="142"/>
      <c r="AN140" s="142"/>
      <c r="AO140" s="142"/>
      <c r="AP140" s="142"/>
      <c r="AQ140" s="142"/>
      <c r="AR140" s="142"/>
      <c r="AS140" s="142"/>
      <c r="AT140" s="142"/>
      <c r="AU140" s="142"/>
      <c r="AV140" s="142"/>
      <c r="AW140" s="142"/>
      <c r="AX140" s="142"/>
      <c r="AY140" s="142"/>
      <c r="AZ140" s="142"/>
      <c r="BA140" s="142"/>
      <c r="BB140" s="142"/>
      <c r="BC140" s="142"/>
      <c r="BD140" s="142"/>
      <c r="BE140" s="142"/>
      <c r="BF140" s="142"/>
      <c r="BG140" s="142"/>
      <c r="BH140" s="142"/>
      <c r="BI140" s="142"/>
      <c r="BJ140" s="142"/>
      <c r="BK140" s="142"/>
      <c r="BL140" s="142"/>
      <c r="BM140" s="142"/>
      <c r="BN140" s="142"/>
      <c r="BO140" s="142"/>
      <c r="BP140" s="142"/>
      <c r="BQ140" s="142"/>
      <c r="BR140" s="142"/>
      <c r="BS140" s="142"/>
      <c r="BT140" s="142"/>
      <c r="BU140" s="142"/>
      <c r="BV140" s="142"/>
      <c r="BW140" s="142"/>
      <c r="BX140" s="142"/>
      <c r="BY140" s="142"/>
      <c r="BZ140" s="142"/>
      <c r="CA140" s="142"/>
      <c r="CB140" s="142"/>
      <c r="CC140" s="142"/>
      <c r="CD140" s="142"/>
      <c r="CE140" s="142"/>
      <c r="CF140" s="142"/>
      <c r="CG140" s="142"/>
      <c r="CH140" s="142"/>
      <c r="CI140" s="142"/>
      <c r="CJ140" s="142"/>
      <c r="CK140" s="142"/>
      <c r="CL140" s="142"/>
      <c r="CM140" s="142"/>
    </row>
    <row r="141" spans="4:91" x14ac:dyDescent="0.2">
      <c r="D141"/>
      <c r="E141" s="29"/>
      <c r="H141"/>
      <c r="I141"/>
      <c r="J141" s="112"/>
      <c r="K141"/>
      <c r="L141"/>
      <c r="M141"/>
      <c r="N141" s="119"/>
      <c r="O141"/>
      <c r="P141" s="119"/>
      <c r="R141" s="128"/>
      <c r="S141" s="119"/>
      <c r="T141" s="119"/>
      <c r="U141" s="119"/>
      <c r="V141" s="119"/>
      <c r="W141" s="119"/>
      <c r="Z141"/>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2"/>
      <c r="AY141" s="142"/>
      <c r="AZ141" s="142"/>
      <c r="BA141" s="142"/>
      <c r="BB141" s="142"/>
      <c r="BC141" s="142"/>
      <c r="BD141" s="142"/>
      <c r="BE141" s="142"/>
      <c r="BF141" s="142"/>
      <c r="BG141" s="142"/>
      <c r="BH141" s="142"/>
      <c r="BI141" s="142"/>
      <c r="BJ141" s="142"/>
      <c r="BK141" s="142"/>
      <c r="BL141" s="142"/>
      <c r="BM141" s="142"/>
      <c r="BN141" s="142"/>
      <c r="BO141" s="142"/>
      <c r="BP141" s="142"/>
      <c r="BQ141" s="142"/>
      <c r="BR141" s="142"/>
      <c r="BS141" s="142"/>
      <c r="BT141" s="142"/>
      <c r="BU141" s="142"/>
      <c r="BV141" s="142"/>
      <c r="BW141" s="142"/>
      <c r="BX141" s="142"/>
      <c r="BY141" s="142"/>
      <c r="BZ141" s="142"/>
      <c r="CA141" s="142"/>
      <c r="CB141" s="142"/>
      <c r="CC141" s="142"/>
      <c r="CD141" s="142"/>
      <c r="CE141" s="142"/>
      <c r="CF141" s="142"/>
      <c r="CG141" s="142"/>
      <c r="CH141" s="142"/>
      <c r="CI141" s="142"/>
      <c r="CJ141" s="142"/>
      <c r="CK141" s="142"/>
      <c r="CL141" s="142"/>
      <c r="CM141" s="142"/>
    </row>
    <row r="142" spans="4:91" x14ac:dyDescent="0.2">
      <c r="D142"/>
      <c r="E142" s="29"/>
      <c r="H142"/>
      <c r="I142"/>
      <c r="J142" s="112"/>
      <c r="K142"/>
      <c r="L142"/>
      <c r="M142"/>
      <c r="N142" s="119"/>
      <c r="O142"/>
      <c r="P142" s="119"/>
      <c r="R142" s="128"/>
      <c r="S142" s="119"/>
      <c r="T142" s="119"/>
      <c r="U142" s="119"/>
      <c r="V142" s="119"/>
      <c r="W142" s="119"/>
      <c r="Z142"/>
      <c r="AA142" s="142"/>
      <c r="AB142" s="142"/>
      <c r="AC142" s="142"/>
      <c r="AD142" s="142"/>
      <c r="AE142" s="142"/>
      <c r="AF142" s="142"/>
      <c r="AG142" s="142"/>
      <c r="AH142" s="142"/>
      <c r="AI142" s="142"/>
      <c r="AJ142" s="142"/>
      <c r="AK142" s="142"/>
      <c r="AL142" s="142"/>
      <c r="AM142" s="142"/>
      <c r="AN142" s="142"/>
      <c r="AO142" s="142"/>
      <c r="AP142" s="142"/>
      <c r="AQ142" s="142"/>
      <c r="AR142" s="142"/>
      <c r="AS142" s="142"/>
      <c r="AT142" s="142"/>
      <c r="AU142" s="142"/>
      <c r="AV142" s="142"/>
      <c r="AW142" s="142"/>
      <c r="AX142" s="142"/>
      <c r="AY142" s="142"/>
      <c r="AZ142" s="142"/>
      <c r="BA142" s="142"/>
      <c r="BB142" s="142"/>
      <c r="BC142" s="142"/>
      <c r="BD142" s="142"/>
      <c r="BE142" s="142"/>
      <c r="BF142" s="142"/>
      <c r="BG142" s="142"/>
      <c r="BH142" s="142"/>
      <c r="BI142" s="142"/>
      <c r="BJ142" s="142"/>
      <c r="BK142" s="142"/>
      <c r="BL142" s="142"/>
      <c r="BM142" s="142"/>
      <c r="BN142" s="142"/>
      <c r="BO142" s="142"/>
      <c r="BP142" s="142"/>
      <c r="BQ142" s="142"/>
      <c r="BR142" s="142"/>
      <c r="BS142" s="142"/>
      <c r="BT142" s="142"/>
      <c r="BU142" s="142"/>
      <c r="BV142" s="142"/>
      <c r="BW142" s="142"/>
      <c r="BX142" s="142"/>
      <c r="BY142" s="142"/>
      <c r="BZ142" s="142"/>
      <c r="CA142" s="142"/>
      <c r="CB142" s="142"/>
      <c r="CC142" s="142"/>
      <c r="CD142" s="142"/>
      <c r="CE142" s="142"/>
      <c r="CF142" s="142"/>
      <c r="CG142" s="142"/>
      <c r="CH142" s="142"/>
      <c r="CI142" s="142"/>
      <c r="CJ142" s="142"/>
      <c r="CK142" s="142"/>
      <c r="CL142" s="142"/>
      <c r="CM142" s="142"/>
    </row>
    <row r="143" spans="4:91" x14ac:dyDescent="0.2">
      <c r="D143"/>
      <c r="E143" s="29"/>
      <c r="H143"/>
      <c r="I143"/>
      <c r="J143" s="112"/>
      <c r="K143"/>
      <c r="L143"/>
      <c r="M143"/>
      <c r="N143" s="119"/>
      <c r="O143"/>
      <c r="P143" s="119"/>
      <c r="R143" s="128"/>
      <c r="S143" s="119"/>
      <c r="T143" s="119"/>
      <c r="U143" s="119"/>
      <c r="V143" s="119"/>
      <c r="W143" s="119"/>
      <c r="Z143"/>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2"/>
      <c r="AY143" s="142"/>
      <c r="AZ143" s="142"/>
      <c r="BA143" s="142"/>
      <c r="BB143" s="142"/>
      <c r="BC143" s="142"/>
      <c r="BD143" s="142"/>
      <c r="BE143" s="142"/>
      <c r="BF143" s="142"/>
      <c r="BG143" s="142"/>
      <c r="BH143" s="142"/>
      <c r="BI143" s="142"/>
      <c r="BJ143" s="142"/>
      <c r="BK143" s="142"/>
      <c r="BL143" s="142"/>
      <c r="BM143" s="142"/>
      <c r="BN143" s="142"/>
      <c r="BO143" s="142"/>
      <c r="BP143" s="142"/>
      <c r="BQ143" s="142"/>
      <c r="BR143" s="142"/>
      <c r="BS143" s="142"/>
      <c r="BT143" s="142"/>
      <c r="BU143" s="142"/>
      <c r="BV143" s="142"/>
      <c r="BW143" s="142"/>
      <c r="BX143" s="142"/>
      <c r="BY143" s="142"/>
      <c r="BZ143" s="142"/>
      <c r="CA143" s="142"/>
      <c r="CB143" s="142"/>
      <c r="CC143" s="142"/>
      <c r="CD143" s="142"/>
      <c r="CE143" s="142"/>
      <c r="CF143" s="142"/>
      <c r="CG143" s="142"/>
      <c r="CH143" s="142"/>
      <c r="CI143" s="142"/>
      <c r="CJ143" s="142"/>
      <c r="CK143" s="142"/>
      <c r="CL143" s="142"/>
      <c r="CM143" s="142"/>
    </row>
    <row r="144" spans="4:91" x14ac:dyDescent="0.2">
      <c r="D144"/>
      <c r="E144" s="29"/>
      <c r="H144"/>
      <c r="I144"/>
      <c r="J144" s="112"/>
      <c r="K144"/>
      <c r="L144"/>
      <c r="M144"/>
      <c r="N144" s="119"/>
      <c r="O144"/>
      <c r="P144" s="119"/>
      <c r="R144" s="128"/>
      <c r="S144" s="119"/>
      <c r="T144" s="119"/>
      <c r="U144" s="119"/>
      <c r="V144" s="119"/>
      <c r="W144" s="119"/>
      <c r="Z144"/>
      <c r="AA144" s="142"/>
      <c r="AB144" s="142"/>
      <c r="AC144" s="142"/>
      <c r="AD144" s="142"/>
      <c r="AE144" s="142"/>
      <c r="AF144" s="142"/>
      <c r="AG144" s="142"/>
      <c r="AH144" s="142"/>
      <c r="AI144" s="142"/>
      <c r="AJ144" s="142"/>
      <c r="AK144" s="142"/>
      <c r="AL144" s="142"/>
      <c r="AM144" s="142"/>
      <c r="AN144" s="142"/>
      <c r="AO144" s="142"/>
      <c r="AP144" s="142"/>
      <c r="AQ144" s="142"/>
      <c r="AR144" s="142"/>
      <c r="AS144" s="142"/>
      <c r="AT144" s="142"/>
      <c r="AU144" s="142"/>
      <c r="AV144" s="142"/>
      <c r="AW144" s="142"/>
      <c r="AX144" s="142"/>
      <c r="AY144" s="142"/>
      <c r="AZ144" s="142"/>
      <c r="BA144" s="142"/>
      <c r="BB144" s="142"/>
      <c r="BC144" s="142"/>
      <c r="BD144" s="142"/>
      <c r="BE144" s="142"/>
      <c r="BF144" s="142"/>
      <c r="BG144" s="142"/>
      <c r="BH144" s="142"/>
      <c r="BI144" s="142"/>
      <c r="BJ144" s="142"/>
      <c r="BK144" s="142"/>
      <c r="BL144" s="142"/>
      <c r="BM144" s="142"/>
      <c r="BN144" s="142"/>
      <c r="BO144" s="142"/>
      <c r="BP144" s="142"/>
      <c r="BQ144" s="142"/>
      <c r="BR144" s="142"/>
      <c r="BS144" s="142"/>
      <c r="BT144" s="142"/>
      <c r="BU144" s="142"/>
      <c r="BV144" s="142"/>
      <c r="BW144" s="142"/>
      <c r="BX144" s="142"/>
      <c r="BY144" s="142"/>
      <c r="BZ144" s="142"/>
      <c r="CA144" s="142"/>
      <c r="CB144" s="142"/>
      <c r="CC144" s="142"/>
      <c r="CD144" s="142"/>
      <c r="CE144" s="142"/>
      <c r="CF144" s="142"/>
      <c r="CG144" s="142"/>
      <c r="CH144" s="142"/>
      <c r="CI144" s="142"/>
      <c r="CJ144" s="142"/>
      <c r="CK144" s="142"/>
      <c r="CL144" s="142"/>
      <c r="CM144" s="142"/>
    </row>
    <row r="145" spans="4:91" x14ac:dyDescent="0.2">
      <c r="D145"/>
      <c r="E145" s="29"/>
      <c r="H145"/>
      <c r="I145"/>
      <c r="J145" s="112"/>
      <c r="K145"/>
      <c r="L145"/>
      <c r="M145"/>
      <c r="N145" s="119"/>
      <c r="O145"/>
      <c r="P145" s="119"/>
      <c r="R145" s="128"/>
      <c r="S145" s="119"/>
      <c r="T145" s="119"/>
      <c r="U145" s="119"/>
      <c r="V145" s="119"/>
      <c r="W145" s="119"/>
      <c r="Z145"/>
      <c r="AA145" s="142"/>
      <c r="AB145" s="142"/>
      <c r="AC145" s="142"/>
      <c r="AD145" s="142"/>
      <c r="AE145" s="142"/>
      <c r="AF145" s="142"/>
      <c r="AG145" s="142"/>
      <c r="AH145" s="142"/>
      <c r="AI145" s="142"/>
      <c r="AJ145" s="142"/>
      <c r="AK145" s="142"/>
      <c r="AL145" s="142"/>
      <c r="AM145" s="142"/>
      <c r="AN145" s="142"/>
      <c r="AO145" s="142"/>
      <c r="AP145" s="142"/>
      <c r="AQ145" s="142"/>
      <c r="AR145" s="142"/>
      <c r="AS145" s="142"/>
      <c r="AT145" s="142"/>
      <c r="AU145" s="142"/>
      <c r="AV145" s="142"/>
      <c r="AW145" s="142"/>
      <c r="AX145" s="142"/>
      <c r="AY145" s="142"/>
      <c r="AZ145" s="142"/>
      <c r="BA145" s="142"/>
      <c r="BB145" s="142"/>
      <c r="BC145" s="142"/>
      <c r="BD145" s="142"/>
      <c r="BE145" s="142"/>
      <c r="BF145" s="142"/>
      <c r="BG145" s="142"/>
      <c r="BH145" s="142"/>
      <c r="BI145" s="142"/>
      <c r="BJ145" s="142"/>
      <c r="BK145" s="142"/>
      <c r="BL145" s="142"/>
      <c r="BM145" s="142"/>
      <c r="BN145" s="142"/>
      <c r="BO145" s="142"/>
      <c r="BP145" s="142"/>
      <c r="BQ145" s="142"/>
      <c r="BR145" s="142"/>
      <c r="BS145" s="142"/>
      <c r="BT145" s="142"/>
      <c r="BU145" s="142"/>
      <c r="BV145" s="142"/>
      <c r="BW145" s="142"/>
      <c r="BX145" s="142"/>
      <c r="BY145" s="142"/>
      <c r="BZ145" s="142"/>
      <c r="CA145" s="142"/>
      <c r="CB145" s="142"/>
      <c r="CC145" s="142"/>
      <c r="CD145" s="142"/>
      <c r="CE145" s="142"/>
      <c r="CF145" s="142"/>
      <c r="CG145" s="142"/>
      <c r="CH145" s="142"/>
      <c r="CI145" s="142"/>
      <c r="CJ145" s="142"/>
      <c r="CK145" s="142"/>
      <c r="CL145" s="142"/>
      <c r="CM145" s="142"/>
    </row>
    <row r="146" spans="4:91" x14ac:dyDescent="0.2">
      <c r="D146"/>
      <c r="E146" s="29"/>
      <c r="H146"/>
      <c r="I146"/>
      <c r="J146" s="112"/>
      <c r="K146"/>
      <c r="L146"/>
      <c r="M146"/>
      <c r="N146" s="119"/>
      <c r="O146"/>
      <c r="P146" s="119"/>
      <c r="R146" s="128"/>
      <c r="S146" s="119"/>
      <c r="T146" s="119"/>
      <c r="U146" s="119"/>
      <c r="V146" s="119"/>
      <c r="W146" s="119"/>
      <c r="Z146"/>
      <c r="AA146" s="142"/>
      <c r="AB146" s="142"/>
      <c r="AC146" s="142"/>
      <c r="AD146" s="142"/>
      <c r="AE146" s="142"/>
      <c r="AF146" s="142"/>
      <c r="AG146" s="142"/>
      <c r="AH146" s="142"/>
      <c r="AI146" s="142"/>
      <c r="AJ146" s="142"/>
      <c r="AK146" s="142"/>
      <c r="AL146" s="142"/>
      <c r="AM146" s="142"/>
      <c r="AN146" s="142"/>
      <c r="AO146" s="142"/>
      <c r="AP146" s="142"/>
      <c r="AQ146" s="142"/>
      <c r="AR146" s="142"/>
      <c r="AS146" s="142"/>
      <c r="AT146" s="142"/>
      <c r="AU146" s="142"/>
      <c r="AV146" s="142"/>
      <c r="AW146" s="142"/>
      <c r="AX146" s="142"/>
      <c r="AY146" s="142"/>
      <c r="AZ146" s="142"/>
      <c r="BA146" s="142"/>
      <c r="BB146" s="142"/>
      <c r="BC146" s="142"/>
      <c r="BD146" s="142"/>
      <c r="BE146" s="142"/>
      <c r="BF146" s="142"/>
      <c r="BG146" s="142"/>
      <c r="BH146" s="142"/>
      <c r="BI146" s="142"/>
      <c r="BJ146" s="142"/>
      <c r="BK146" s="142"/>
      <c r="BL146" s="142"/>
      <c r="BM146" s="142"/>
      <c r="BN146" s="142"/>
      <c r="BO146" s="142"/>
      <c r="BP146" s="142"/>
      <c r="BQ146" s="142"/>
      <c r="BR146" s="142"/>
      <c r="BS146" s="142"/>
      <c r="BT146" s="142"/>
      <c r="BU146" s="142"/>
      <c r="BV146" s="142"/>
      <c r="BW146" s="142"/>
      <c r="BX146" s="142"/>
      <c r="BY146" s="142"/>
      <c r="BZ146" s="142"/>
      <c r="CA146" s="142"/>
      <c r="CB146" s="142"/>
      <c r="CC146" s="142"/>
      <c r="CD146" s="142"/>
      <c r="CE146" s="142"/>
      <c r="CF146" s="142"/>
      <c r="CG146" s="142"/>
      <c r="CH146" s="142"/>
      <c r="CI146" s="142"/>
      <c r="CJ146" s="142"/>
      <c r="CK146" s="142"/>
      <c r="CL146" s="142"/>
      <c r="CM146" s="142"/>
    </row>
    <row r="147" spans="4:91" x14ac:dyDescent="0.2">
      <c r="D147"/>
      <c r="E147" s="29"/>
      <c r="H147"/>
      <c r="I147"/>
      <c r="J147" s="112"/>
      <c r="K147"/>
      <c r="L147"/>
      <c r="M147"/>
      <c r="N147" s="119"/>
      <c r="O147"/>
      <c r="P147" s="119"/>
      <c r="R147" s="128"/>
      <c r="S147" s="119"/>
      <c r="T147" s="119"/>
      <c r="U147" s="119"/>
      <c r="V147" s="119"/>
      <c r="W147" s="119"/>
      <c r="Z147"/>
      <c r="AA147" s="142"/>
      <c r="AB147" s="142"/>
      <c r="AC147" s="142"/>
      <c r="AD147" s="142"/>
      <c r="AE147" s="142"/>
      <c r="AF147" s="142"/>
      <c r="AG147" s="142"/>
      <c r="AH147" s="142"/>
      <c r="AI147" s="142"/>
      <c r="AJ147" s="142"/>
      <c r="AK147" s="142"/>
      <c r="AL147" s="142"/>
      <c r="AM147" s="142"/>
      <c r="AN147" s="142"/>
      <c r="AO147" s="142"/>
      <c r="AP147" s="142"/>
      <c r="AQ147" s="142"/>
      <c r="AR147" s="142"/>
      <c r="AS147" s="142"/>
      <c r="AT147" s="142"/>
      <c r="AU147" s="142"/>
      <c r="AV147" s="142"/>
      <c r="AW147" s="142"/>
      <c r="AX147" s="142"/>
      <c r="AY147" s="142"/>
      <c r="AZ147" s="142"/>
      <c r="BA147" s="142"/>
      <c r="BB147" s="142"/>
      <c r="BC147" s="142"/>
      <c r="BD147" s="142"/>
      <c r="BE147" s="142"/>
      <c r="BF147" s="142"/>
      <c r="BG147" s="142"/>
      <c r="BH147" s="142"/>
      <c r="BI147" s="142"/>
      <c r="BJ147" s="142"/>
      <c r="BK147" s="142"/>
      <c r="BL147" s="142"/>
      <c r="BM147" s="142"/>
      <c r="BN147" s="142"/>
      <c r="BO147" s="142"/>
      <c r="BP147" s="142"/>
      <c r="BQ147" s="142"/>
      <c r="BR147" s="142"/>
      <c r="BS147" s="142"/>
      <c r="BT147" s="142"/>
      <c r="BU147" s="142"/>
      <c r="BV147" s="142"/>
      <c r="BW147" s="142"/>
      <c r="BX147" s="142"/>
      <c r="BY147" s="142"/>
      <c r="BZ147" s="142"/>
      <c r="CA147" s="142"/>
      <c r="CB147" s="142"/>
      <c r="CC147" s="142"/>
      <c r="CD147" s="142"/>
      <c r="CE147" s="142"/>
      <c r="CF147" s="142"/>
      <c r="CG147" s="142"/>
      <c r="CH147" s="142"/>
      <c r="CI147" s="142"/>
      <c r="CJ147" s="142"/>
      <c r="CK147" s="142"/>
      <c r="CL147" s="142"/>
      <c r="CM147" s="142"/>
    </row>
    <row r="148" spans="4:91" x14ac:dyDescent="0.2">
      <c r="D148"/>
      <c r="E148" s="29"/>
      <c r="H148"/>
      <c r="I148"/>
      <c r="J148" s="112"/>
      <c r="K148"/>
      <c r="L148"/>
      <c r="M148"/>
      <c r="N148" s="119"/>
      <c r="O148"/>
      <c r="P148" s="119"/>
      <c r="R148" s="128"/>
      <c r="S148" s="119"/>
      <c r="T148" s="119"/>
      <c r="U148" s="119"/>
      <c r="V148" s="119"/>
      <c r="W148" s="119"/>
      <c r="Z148"/>
      <c r="AA148" s="142"/>
      <c r="AB148" s="142"/>
      <c r="AC148" s="142"/>
      <c r="AD148" s="142"/>
      <c r="AE148" s="142"/>
      <c r="AF148" s="142"/>
      <c r="AG148" s="142"/>
      <c r="AH148" s="142"/>
      <c r="AI148" s="142"/>
      <c r="AJ148" s="142"/>
      <c r="AK148" s="142"/>
      <c r="AL148" s="142"/>
      <c r="AM148" s="142"/>
      <c r="AN148" s="142"/>
      <c r="AO148" s="142"/>
      <c r="AP148" s="142"/>
      <c r="AQ148" s="142"/>
      <c r="AR148" s="142"/>
      <c r="AS148" s="142"/>
      <c r="AT148" s="142"/>
      <c r="AU148" s="142"/>
      <c r="AV148" s="142"/>
      <c r="AW148" s="142"/>
      <c r="AX148" s="142"/>
      <c r="AY148" s="142"/>
      <c r="AZ148" s="142"/>
      <c r="BA148" s="142"/>
      <c r="BB148" s="142"/>
      <c r="BC148" s="142"/>
      <c r="BD148" s="142"/>
      <c r="BE148" s="142"/>
      <c r="BF148" s="142"/>
      <c r="BG148" s="142"/>
      <c r="BH148" s="142"/>
      <c r="BI148" s="142"/>
      <c r="BJ148" s="142"/>
      <c r="BK148" s="142"/>
      <c r="BL148" s="142"/>
      <c r="BM148" s="142"/>
      <c r="BN148" s="142"/>
      <c r="BO148" s="142"/>
      <c r="BP148" s="142"/>
      <c r="BQ148" s="142"/>
      <c r="BR148" s="142"/>
      <c r="BS148" s="142"/>
      <c r="BT148" s="142"/>
      <c r="BU148" s="142"/>
      <c r="BV148" s="142"/>
      <c r="BW148" s="142"/>
      <c r="BX148" s="142"/>
      <c r="BY148" s="142"/>
      <c r="BZ148" s="142"/>
      <c r="CA148" s="142"/>
      <c r="CB148" s="142"/>
      <c r="CC148" s="142"/>
      <c r="CD148" s="142"/>
      <c r="CE148" s="142"/>
      <c r="CF148" s="142"/>
      <c r="CG148" s="142"/>
      <c r="CH148" s="142"/>
      <c r="CI148" s="142"/>
      <c r="CJ148" s="142"/>
      <c r="CK148" s="142"/>
      <c r="CL148" s="142"/>
      <c r="CM148" s="142"/>
    </row>
    <row r="149" spans="4:91" x14ac:dyDescent="0.2">
      <c r="D149"/>
      <c r="E149" s="29"/>
      <c r="H149"/>
      <c r="I149"/>
      <c r="J149" s="112"/>
      <c r="K149"/>
      <c r="L149"/>
      <c r="M149"/>
      <c r="N149" s="119"/>
      <c r="O149"/>
      <c r="P149" s="119"/>
      <c r="R149" s="128"/>
      <c r="S149" s="119"/>
      <c r="T149" s="119"/>
      <c r="U149" s="119"/>
      <c r="V149" s="119"/>
      <c r="W149" s="119"/>
      <c r="Z149"/>
      <c r="AA149" s="142"/>
      <c r="AB149" s="142"/>
      <c r="AC149" s="142"/>
      <c r="AD149" s="142"/>
      <c r="AE149" s="142"/>
      <c r="AF149" s="142"/>
      <c r="AG149" s="142"/>
      <c r="AH149" s="142"/>
      <c r="AI149" s="142"/>
      <c r="AJ149" s="142"/>
      <c r="AK149" s="142"/>
      <c r="AL149" s="142"/>
      <c r="AM149" s="142"/>
      <c r="AN149" s="142"/>
      <c r="AO149" s="142"/>
      <c r="AP149" s="142"/>
      <c r="AQ149" s="142"/>
      <c r="AR149" s="142"/>
      <c r="AS149" s="142"/>
      <c r="AT149" s="142"/>
      <c r="AU149" s="142"/>
      <c r="AV149" s="142"/>
      <c r="AW149" s="142"/>
      <c r="AX149" s="142"/>
      <c r="AY149" s="142"/>
      <c r="AZ149" s="142"/>
      <c r="BA149" s="142"/>
      <c r="BB149" s="142"/>
      <c r="BC149" s="142"/>
      <c r="BD149" s="142"/>
      <c r="BE149" s="142"/>
      <c r="BF149" s="142"/>
      <c r="BG149" s="142"/>
      <c r="BH149" s="142"/>
      <c r="BI149" s="142"/>
      <c r="BJ149" s="142"/>
      <c r="BK149" s="142"/>
      <c r="BL149" s="142"/>
      <c r="BM149" s="142"/>
      <c r="BN149" s="142"/>
      <c r="BO149" s="142"/>
      <c r="BP149" s="142"/>
      <c r="BQ149" s="142"/>
      <c r="BR149" s="142"/>
      <c r="BS149" s="142"/>
      <c r="BT149" s="142"/>
      <c r="BU149" s="142"/>
      <c r="BV149" s="142"/>
      <c r="BW149" s="142"/>
      <c r="BX149" s="142"/>
      <c r="BY149" s="142"/>
      <c r="BZ149" s="142"/>
      <c r="CA149" s="142"/>
      <c r="CB149" s="142"/>
      <c r="CC149" s="142"/>
      <c r="CD149" s="142"/>
      <c r="CE149" s="142"/>
      <c r="CF149" s="142"/>
      <c r="CG149" s="142"/>
      <c r="CH149" s="142"/>
      <c r="CI149" s="142"/>
      <c r="CJ149" s="142"/>
      <c r="CK149" s="142"/>
      <c r="CL149" s="142"/>
      <c r="CM149" s="142"/>
    </row>
    <row r="150" spans="4:91" x14ac:dyDescent="0.2">
      <c r="D150"/>
      <c r="E150" s="29"/>
      <c r="H150"/>
      <c r="I150"/>
      <c r="J150" s="112"/>
      <c r="K150"/>
      <c r="L150"/>
      <c r="M150"/>
      <c r="N150" s="119"/>
      <c r="O150"/>
      <c r="P150" s="119"/>
      <c r="R150" s="128"/>
      <c r="S150" s="119"/>
      <c r="T150" s="119"/>
      <c r="U150" s="119"/>
      <c r="V150" s="119"/>
      <c r="W150" s="119"/>
      <c r="Z150"/>
      <c r="AA150" s="142"/>
      <c r="AB150" s="142"/>
      <c r="AC150" s="142"/>
      <c r="AD150" s="142"/>
      <c r="AE150" s="142"/>
      <c r="AF150" s="142"/>
      <c r="AG150" s="142"/>
      <c r="AH150" s="142"/>
      <c r="AI150" s="142"/>
      <c r="AJ150" s="142"/>
      <c r="AK150" s="142"/>
      <c r="AL150" s="142"/>
      <c r="AM150" s="142"/>
      <c r="AN150" s="142"/>
      <c r="AO150" s="142"/>
      <c r="AP150" s="142"/>
      <c r="AQ150" s="142"/>
      <c r="AR150" s="142"/>
      <c r="AS150" s="142"/>
      <c r="AT150" s="142"/>
      <c r="AU150" s="142"/>
      <c r="AV150" s="142"/>
      <c r="AW150" s="142"/>
      <c r="AX150" s="142"/>
      <c r="AY150" s="142"/>
      <c r="AZ150" s="142"/>
      <c r="BA150" s="142"/>
      <c r="BB150" s="142"/>
      <c r="BC150" s="142"/>
      <c r="BD150" s="142"/>
      <c r="BE150" s="142"/>
      <c r="BF150" s="142"/>
      <c r="BG150" s="142"/>
      <c r="BH150" s="142"/>
      <c r="BI150" s="142"/>
      <c r="BJ150" s="142"/>
      <c r="BK150" s="142"/>
      <c r="BL150" s="142"/>
      <c r="BM150" s="142"/>
      <c r="BN150" s="142"/>
      <c r="BO150" s="142"/>
      <c r="BP150" s="142"/>
      <c r="BQ150" s="142"/>
      <c r="BR150" s="142"/>
      <c r="BS150" s="142"/>
      <c r="BT150" s="142"/>
      <c r="BU150" s="142"/>
      <c r="BV150" s="142"/>
      <c r="BW150" s="142"/>
      <c r="BX150" s="142"/>
      <c r="BY150" s="142"/>
      <c r="BZ150" s="142"/>
      <c r="CA150" s="142"/>
      <c r="CB150" s="142"/>
      <c r="CC150" s="142"/>
      <c r="CD150" s="142"/>
      <c r="CE150" s="142"/>
      <c r="CF150" s="142"/>
      <c r="CG150" s="142"/>
      <c r="CH150" s="142"/>
      <c r="CI150" s="142"/>
      <c r="CJ150" s="142"/>
      <c r="CK150" s="142"/>
      <c r="CL150" s="142"/>
      <c r="CM150" s="142"/>
    </row>
    <row r="151" spans="4:91" x14ac:dyDescent="0.2">
      <c r="D151"/>
      <c r="E151" s="29"/>
      <c r="H151"/>
      <c r="I151"/>
      <c r="J151" s="112"/>
      <c r="K151"/>
      <c r="L151"/>
      <c r="M151"/>
      <c r="N151" s="119"/>
      <c r="O151"/>
      <c r="P151" s="119"/>
      <c r="R151" s="128"/>
      <c r="S151" s="119"/>
      <c r="T151" s="119"/>
      <c r="U151" s="119"/>
      <c r="V151" s="119"/>
      <c r="W151" s="119"/>
      <c r="Z151"/>
      <c r="AA151" s="142"/>
      <c r="AB151" s="142"/>
      <c r="AC151" s="142"/>
      <c r="AD151" s="142"/>
      <c r="AE151" s="142"/>
      <c r="AF151" s="142"/>
      <c r="AG151" s="142"/>
      <c r="AH151" s="142"/>
      <c r="AI151" s="142"/>
      <c r="AJ151" s="142"/>
      <c r="AK151" s="142"/>
      <c r="AL151" s="142"/>
      <c r="AM151" s="142"/>
      <c r="AN151" s="142"/>
      <c r="AO151" s="142"/>
      <c r="AP151" s="142"/>
      <c r="AQ151" s="142"/>
      <c r="AR151" s="142"/>
      <c r="AS151" s="142"/>
      <c r="AT151" s="142"/>
      <c r="AU151" s="142"/>
      <c r="AV151" s="142"/>
      <c r="AW151" s="142"/>
      <c r="AX151" s="142"/>
      <c r="AY151" s="142"/>
      <c r="AZ151" s="142"/>
      <c r="BA151" s="142"/>
      <c r="BB151" s="142"/>
      <c r="BC151" s="142"/>
      <c r="BD151" s="142"/>
      <c r="BE151" s="142"/>
      <c r="BF151" s="142"/>
      <c r="BG151" s="142"/>
      <c r="BH151" s="142"/>
      <c r="BI151" s="142"/>
      <c r="BJ151" s="142"/>
      <c r="BK151" s="142"/>
      <c r="BL151" s="142"/>
      <c r="BM151" s="142"/>
      <c r="BN151" s="142"/>
      <c r="BO151" s="142"/>
      <c r="BP151" s="142"/>
      <c r="BQ151" s="142"/>
      <c r="BR151" s="142"/>
      <c r="BS151" s="142"/>
      <c r="BT151" s="142"/>
      <c r="BU151" s="142"/>
      <c r="BV151" s="142"/>
      <c r="BW151" s="142"/>
      <c r="BX151" s="142"/>
      <c r="BY151" s="142"/>
      <c r="BZ151" s="142"/>
      <c r="CA151" s="142"/>
      <c r="CB151" s="142"/>
      <c r="CC151" s="142"/>
      <c r="CD151" s="142"/>
      <c r="CE151" s="142"/>
      <c r="CF151" s="142"/>
      <c r="CG151" s="142"/>
      <c r="CH151" s="142"/>
      <c r="CI151" s="142"/>
      <c r="CJ151" s="142"/>
      <c r="CK151" s="142"/>
      <c r="CL151" s="142"/>
      <c r="CM151" s="142"/>
    </row>
    <row r="152" spans="4:91" x14ac:dyDescent="0.2">
      <c r="D152"/>
      <c r="E152" s="29"/>
      <c r="H152"/>
      <c r="I152"/>
      <c r="J152" s="112"/>
      <c r="K152"/>
      <c r="L152"/>
      <c r="M152"/>
      <c r="N152" s="119"/>
      <c r="O152"/>
      <c r="P152" s="119"/>
      <c r="R152" s="128"/>
      <c r="S152" s="119"/>
      <c r="T152" s="119"/>
      <c r="U152" s="119"/>
      <c r="V152" s="119"/>
      <c r="W152" s="119"/>
      <c r="Z152"/>
      <c r="AA152" s="142"/>
      <c r="AB152" s="142"/>
      <c r="AC152" s="142"/>
      <c r="AD152" s="142"/>
      <c r="AE152" s="142"/>
      <c r="AF152" s="142"/>
      <c r="AG152" s="142"/>
      <c r="AH152" s="142"/>
      <c r="AI152" s="142"/>
      <c r="AJ152" s="142"/>
      <c r="AK152" s="142"/>
      <c r="AL152" s="142"/>
      <c r="AM152" s="142"/>
      <c r="AN152" s="142"/>
      <c r="AO152" s="142"/>
      <c r="AP152" s="142"/>
      <c r="AQ152" s="142"/>
      <c r="AR152" s="142"/>
      <c r="AS152" s="142"/>
      <c r="AT152" s="142"/>
      <c r="AU152" s="142"/>
      <c r="AV152" s="142"/>
      <c r="AW152" s="142"/>
      <c r="AX152" s="142"/>
      <c r="AY152" s="142"/>
      <c r="AZ152" s="142"/>
      <c r="BA152" s="142"/>
      <c r="BB152" s="142"/>
      <c r="BC152" s="142"/>
      <c r="BD152" s="142"/>
      <c r="BE152" s="142"/>
      <c r="BF152" s="142"/>
      <c r="BG152" s="142"/>
      <c r="BH152" s="142"/>
      <c r="BI152" s="142"/>
      <c r="BJ152" s="142"/>
      <c r="BK152" s="142"/>
      <c r="BL152" s="142"/>
      <c r="BM152" s="142"/>
      <c r="BN152" s="142"/>
      <c r="BO152" s="142"/>
      <c r="BP152" s="142"/>
      <c r="BQ152" s="142"/>
      <c r="BR152" s="142"/>
      <c r="BS152" s="142"/>
      <c r="BT152" s="142"/>
      <c r="BU152" s="142"/>
      <c r="BV152" s="142"/>
      <c r="BW152" s="142"/>
      <c r="BX152" s="142"/>
      <c r="BY152" s="142"/>
      <c r="BZ152" s="142"/>
      <c r="CA152" s="142"/>
      <c r="CB152" s="142"/>
      <c r="CC152" s="142"/>
      <c r="CD152" s="142"/>
      <c r="CE152" s="142"/>
      <c r="CF152" s="142"/>
      <c r="CG152" s="142"/>
      <c r="CH152" s="142"/>
      <c r="CI152" s="142"/>
      <c r="CJ152" s="142"/>
      <c r="CK152" s="142"/>
      <c r="CL152" s="142"/>
      <c r="CM152" s="142"/>
    </row>
    <row r="153" spans="4:91" x14ac:dyDescent="0.2">
      <c r="D153"/>
      <c r="E153" s="29"/>
      <c r="H153"/>
      <c r="I153"/>
      <c r="J153" s="112"/>
      <c r="K153"/>
      <c r="L153"/>
      <c r="M153"/>
      <c r="N153" s="119"/>
      <c r="O153"/>
      <c r="P153" s="119"/>
      <c r="R153" s="128"/>
      <c r="S153" s="119"/>
      <c r="T153" s="119"/>
      <c r="U153" s="119"/>
      <c r="V153" s="119"/>
      <c r="W153" s="119"/>
      <c r="Z153"/>
      <c r="AA153" s="142"/>
      <c r="AB153" s="142"/>
      <c r="AC153" s="142"/>
      <c r="AD153" s="142"/>
      <c r="AE153" s="142"/>
      <c r="AF153" s="142"/>
      <c r="AG153" s="142"/>
      <c r="AH153" s="142"/>
      <c r="AI153" s="142"/>
      <c r="AJ153" s="142"/>
      <c r="AK153" s="142"/>
      <c r="AL153" s="142"/>
      <c r="AM153" s="142"/>
      <c r="AN153" s="142"/>
      <c r="AO153" s="142"/>
      <c r="AP153" s="142"/>
      <c r="AQ153" s="142"/>
      <c r="AR153" s="142"/>
      <c r="AS153" s="142"/>
      <c r="AT153" s="142"/>
      <c r="AU153" s="142"/>
      <c r="AV153" s="142"/>
      <c r="AW153" s="142"/>
      <c r="AX153" s="142"/>
      <c r="AY153" s="142"/>
      <c r="AZ153" s="142"/>
      <c r="BA153" s="142"/>
      <c r="BB153" s="142"/>
      <c r="BC153" s="142"/>
      <c r="BD153" s="142"/>
      <c r="BE153" s="142"/>
      <c r="BF153" s="142"/>
      <c r="BG153" s="142"/>
      <c r="BH153" s="142"/>
      <c r="BI153" s="142"/>
      <c r="BJ153" s="142"/>
      <c r="BK153" s="142"/>
      <c r="BL153" s="142"/>
      <c r="BM153" s="142"/>
      <c r="BN153" s="142"/>
      <c r="BO153" s="142"/>
      <c r="BP153" s="142"/>
      <c r="BQ153" s="142"/>
      <c r="BR153" s="142"/>
      <c r="BS153" s="142"/>
      <c r="BT153" s="142"/>
      <c r="BU153" s="142"/>
      <c r="BV153" s="142"/>
      <c r="BW153" s="142"/>
      <c r="BX153" s="142"/>
      <c r="BY153" s="142"/>
      <c r="BZ153" s="142"/>
      <c r="CA153" s="142"/>
      <c r="CB153" s="142"/>
      <c r="CC153" s="142"/>
      <c r="CD153" s="142"/>
      <c r="CE153" s="142"/>
      <c r="CF153" s="142"/>
      <c r="CG153" s="142"/>
      <c r="CH153" s="142"/>
      <c r="CI153" s="142"/>
      <c r="CJ153" s="142"/>
      <c r="CK153" s="142"/>
      <c r="CL153" s="142"/>
      <c r="CM153" s="142"/>
    </row>
    <row r="154" spans="4:91" x14ac:dyDescent="0.2">
      <c r="D154"/>
      <c r="E154" s="29"/>
      <c r="H154"/>
      <c r="I154"/>
      <c r="J154" s="112"/>
      <c r="K154"/>
      <c r="L154"/>
      <c r="M154"/>
      <c r="N154" s="119"/>
      <c r="O154"/>
      <c r="P154" s="119"/>
      <c r="R154" s="128"/>
      <c r="S154" s="119"/>
      <c r="T154" s="119"/>
      <c r="U154" s="119"/>
      <c r="V154" s="119"/>
      <c r="W154" s="119"/>
      <c r="Z154"/>
      <c r="AA154" s="142"/>
      <c r="AB154" s="142"/>
      <c r="AC154" s="142"/>
      <c r="AD154" s="142"/>
      <c r="AE154" s="142"/>
      <c r="AF154" s="142"/>
      <c r="AG154" s="142"/>
      <c r="AH154" s="142"/>
      <c r="AI154" s="142"/>
      <c r="AJ154" s="142"/>
      <c r="AK154" s="142"/>
      <c r="AL154" s="142"/>
      <c r="AM154" s="142"/>
      <c r="AN154" s="142"/>
      <c r="AO154" s="142"/>
      <c r="AP154" s="142"/>
      <c r="AQ154" s="142"/>
      <c r="AR154" s="142"/>
      <c r="AS154" s="142"/>
      <c r="AT154" s="142"/>
      <c r="AU154" s="142"/>
      <c r="AV154" s="142"/>
      <c r="AW154" s="142"/>
      <c r="AX154" s="142"/>
      <c r="AY154" s="142"/>
      <c r="AZ154" s="142"/>
      <c r="BA154" s="142"/>
      <c r="BB154" s="142"/>
      <c r="BC154" s="142"/>
      <c r="BD154" s="142"/>
      <c r="BE154" s="142"/>
      <c r="BF154" s="142"/>
      <c r="BG154" s="142"/>
      <c r="BH154" s="142"/>
      <c r="BI154" s="142"/>
      <c r="BJ154" s="142"/>
      <c r="BK154" s="142"/>
      <c r="BL154" s="142"/>
      <c r="BM154" s="142"/>
      <c r="BN154" s="142"/>
      <c r="BO154" s="142"/>
      <c r="BP154" s="142"/>
      <c r="BQ154" s="142"/>
      <c r="BR154" s="142"/>
      <c r="BS154" s="142"/>
      <c r="BT154" s="142"/>
      <c r="BU154" s="142"/>
      <c r="BV154" s="142"/>
      <c r="BW154" s="142"/>
      <c r="BX154" s="142"/>
      <c r="BY154" s="142"/>
      <c r="BZ154" s="142"/>
      <c r="CA154" s="142"/>
      <c r="CB154" s="142"/>
      <c r="CC154" s="142"/>
      <c r="CD154" s="142"/>
      <c r="CE154" s="142"/>
      <c r="CF154" s="142"/>
      <c r="CG154" s="142"/>
      <c r="CH154" s="142"/>
      <c r="CI154" s="142"/>
      <c r="CJ154" s="142"/>
      <c r="CK154" s="142"/>
      <c r="CL154" s="142"/>
      <c r="CM154" s="142"/>
    </row>
    <row r="155" spans="4:91" x14ac:dyDescent="0.2">
      <c r="D155"/>
      <c r="E155" s="29"/>
      <c r="H155"/>
      <c r="I155"/>
      <c r="J155" s="112"/>
      <c r="K155"/>
      <c r="L155"/>
      <c r="M155"/>
      <c r="N155" s="119"/>
      <c r="O155"/>
      <c r="P155" s="119"/>
      <c r="R155" s="128"/>
      <c r="S155" s="119"/>
      <c r="T155" s="119"/>
      <c r="U155" s="119"/>
      <c r="V155" s="119"/>
      <c r="W155" s="119"/>
      <c r="Z155"/>
      <c r="AA155" s="142"/>
      <c r="AB155" s="142"/>
      <c r="AC155" s="142"/>
      <c r="AD155" s="142"/>
      <c r="AE155" s="142"/>
      <c r="AF155" s="142"/>
      <c r="AG155" s="142"/>
      <c r="AH155" s="142"/>
      <c r="AI155" s="142"/>
      <c r="AJ155" s="142"/>
      <c r="AK155" s="142"/>
      <c r="AL155" s="142"/>
      <c r="AM155" s="142"/>
      <c r="AN155" s="142"/>
      <c r="AO155" s="142"/>
      <c r="AP155" s="142"/>
      <c r="AQ155" s="142"/>
      <c r="AR155" s="142"/>
      <c r="AS155" s="142"/>
      <c r="AT155" s="142"/>
      <c r="AU155" s="142"/>
      <c r="AV155" s="142"/>
      <c r="AW155" s="142"/>
      <c r="AX155" s="142"/>
      <c r="AY155" s="142"/>
      <c r="AZ155" s="142"/>
      <c r="BA155" s="142"/>
      <c r="BB155" s="142"/>
      <c r="BC155" s="142"/>
      <c r="BD155" s="142"/>
      <c r="BE155" s="142"/>
      <c r="BF155" s="142"/>
      <c r="BG155" s="142"/>
      <c r="BH155" s="142"/>
      <c r="BI155" s="142"/>
      <c r="BJ155" s="142"/>
      <c r="BK155" s="142"/>
      <c r="BL155" s="142"/>
      <c r="BM155" s="142"/>
      <c r="BN155" s="142"/>
      <c r="BO155" s="142"/>
      <c r="BP155" s="142"/>
      <c r="BQ155" s="142"/>
      <c r="BR155" s="142"/>
      <c r="BS155" s="142"/>
      <c r="BT155" s="142"/>
      <c r="BU155" s="142"/>
      <c r="BV155" s="142"/>
      <c r="BW155" s="142"/>
      <c r="BX155" s="142"/>
      <c r="BY155" s="142"/>
      <c r="BZ155" s="142"/>
      <c r="CA155" s="142"/>
      <c r="CB155" s="142"/>
      <c r="CC155" s="142"/>
      <c r="CD155" s="142"/>
      <c r="CE155" s="142"/>
      <c r="CF155" s="142"/>
      <c r="CG155" s="142"/>
      <c r="CH155" s="142"/>
      <c r="CI155" s="142"/>
      <c r="CJ155" s="142"/>
      <c r="CK155" s="142"/>
      <c r="CL155" s="142"/>
      <c r="CM155" s="142"/>
    </row>
    <row r="156" spans="4:91" x14ac:dyDescent="0.2">
      <c r="D156"/>
      <c r="E156" s="29"/>
      <c r="H156"/>
      <c r="I156"/>
      <c r="J156" s="112"/>
      <c r="K156"/>
      <c r="L156"/>
      <c r="M156"/>
      <c r="N156" s="119"/>
      <c r="O156"/>
      <c r="P156" s="119"/>
      <c r="R156" s="128"/>
      <c r="S156" s="119"/>
      <c r="T156" s="119"/>
      <c r="U156" s="119"/>
      <c r="V156" s="119"/>
      <c r="W156" s="119"/>
      <c r="Z156"/>
      <c r="AA156" s="142"/>
      <c r="AB156" s="142"/>
      <c r="AC156" s="142"/>
      <c r="AD156" s="142"/>
      <c r="AE156" s="142"/>
      <c r="AF156" s="142"/>
      <c r="AG156" s="142"/>
      <c r="AH156" s="142"/>
      <c r="AI156" s="142"/>
      <c r="AJ156" s="142"/>
      <c r="AK156" s="142"/>
      <c r="AL156" s="142"/>
      <c r="AM156" s="142"/>
      <c r="AN156" s="142"/>
      <c r="AO156" s="142"/>
      <c r="AP156" s="142"/>
      <c r="AQ156" s="142"/>
      <c r="AR156" s="142"/>
      <c r="AS156" s="142"/>
      <c r="AT156" s="142"/>
      <c r="AU156" s="142"/>
      <c r="AV156" s="142"/>
      <c r="AW156" s="142"/>
      <c r="AX156" s="142"/>
      <c r="AY156" s="142"/>
      <c r="AZ156" s="142"/>
      <c r="BA156" s="142"/>
      <c r="BB156" s="142"/>
      <c r="BC156" s="142"/>
      <c r="BD156" s="142"/>
      <c r="BE156" s="142"/>
      <c r="BF156" s="142"/>
      <c r="BG156" s="142"/>
      <c r="BH156" s="142"/>
      <c r="BI156" s="142"/>
      <c r="BJ156" s="142"/>
      <c r="BK156" s="142"/>
      <c r="BL156" s="142"/>
      <c r="BM156" s="142"/>
      <c r="BN156" s="142"/>
      <c r="BO156" s="142"/>
      <c r="BP156" s="142"/>
      <c r="BQ156" s="142"/>
      <c r="BR156" s="142"/>
      <c r="BS156" s="142"/>
      <c r="BT156" s="142"/>
      <c r="BU156" s="142"/>
      <c r="BV156" s="142"/>
      <c r="BW156" s="142"/>
      <c r="BX156" s="142"/>
      <c r="BY156" s="142"/>
      <c r="BZ156" s="142"/>
      <c r="CA156" s="142"/>
      <c r="CB156" s="142"/>
      <c r="CC156" s="142"/>
      <c r="CD156" s="142"/>
      <c r="CE156" s="142"/>
      <c r="CF156" s="142"/>
      <c r="CG156" s="142"/>
      <c r="CH156" s="142"/>
      <c r="CI156" s="142"/>
      <c r="CJ156" s="142"/>
      <c r="CK156" s="142"/>
      <c r="CL156" s="142"/>
      <c r="CM156" s="142"/>
    </row>
    <row r="157" spans="4:91" x14ac:dyDescent="0.2">
      <c r="D157"/>
      <c r="E157" s="29"/>
      <c r="H157"/>
      <c r="I157"/>
      <c r="J157" s="112"/>
      <c r="K157"/>
      <c r="L157"/>
      <c r="M157"/>
      <c r="N157" s="119"/>
      <c r="O157"/>
      <c r="P157" s="119"/>
      <c r="R157" s="128"/>
      <c r="S157" s="119"/>
      <c r="T157" s="119"/>
      <c r="U157" s="119"/>
      <c r="V157" s="119"/>
      <c r="W157" s="119"/>
      <c r="Z157"/>
      <c r="AA157" s="142"/>
      <c r="AB157" s="142"/>
      <c r="AC157" s="142"/>
      <c r="AD157" s="142"/>
      <c r="AE157" s="142"/>
      <c r="AF157" s="142"/>
      <c r="AG157" s="142"/>
      <c r="AH157" s="142"/>
      <c r="AI157" s="142"/>
      <c r="AJ157" s="142"/>
      <c r="AK157" s="142"/>
      <c r="AL157" s="142"/>
      <c r="AM157" s="142"/>
      <c r="AN157" s="142"/>
      <c r="AO157" s="142"/>
      <c r="AP157" s="142"/>
      <c r="AQ157" s="142"/>
      <c r="AR157" s="142"/>
      <c r="AS157" s="142"/>
      <c r="AT157" s="142"/>
      <c r="AU157" s="142"/>
      <c r="AV157" s="142"/>
      <c r="AW157" s="142"/>
      <c r="AX157" s="142"/>
      <c r="AY157" s="142"/>
      <c r="AZ157" s="142"/>
      <c r="BA157" s="142"/>
      <c r="BB157" s="142"/>
      <c r="BC157" s="142"/>
      <c r="BD157" s="142"/>
      <c r="BE157" s="142"/>
      <c r="BF157" s="142"/>
      <c r="BG157" s="142"/>
      <c r="BH157" s="142"/>
      <c r="BI157" s="142"/>
      <c r="BJ157" s="142"/>
      <c r="BK157" s="142"/>
      <c r="BL157" s="142"/>
      <c r="BM157" s="142"/>
      <c r="BN157" s="142"/>
      <c r="BO157" s="142"/>
      <c r="BP157" s="142"/>
      <c r="BQ157" s="142"/>
      <c r="BR157" s="142"/>
      <c r="BS157" s="142"/>
      <c r="BT157" s="142"/>
      <c r="BU157" s="142"/>
      <c r="BV157" s="142"/>
      <c r="BW157" s="142"/>
      <c r="BX157" s="142"/>
      <c r="BY157" s="142"/>
      <c r="BZ157" s="142"/>
      <c r="CA157" s="142"/>
      <c r="CB157" s="142"/>
      <c r="CC157" s="142"/>
      <c r="CD157" s="142"/>
      <c r="CE157" s="142"/>
      <c r="CF157" s="142"/>
      <c r="CG157" s="142"/>
      <c r="CH157" s="142"/>
      <c r="CI157" s="142"/>
      <c r="CJ157" s="142"/>
      <c r="CK157" s="142"/>
      <c r="CL157" s="142"/>
      <c r="CM157" s="142"/>
    </row>
    <row r="158" spans="4:91" x14ac:dyDescent="0.2">
      <c r="D158"/>
      <c r="E158" s="29"/>
      <c r="H158"/>
      <c r="I158"/>
      <c r="J158" s="112"/>
      <c r="K158"/>
      <c r="L158"/>
      <c r="M158"/>
      <c r="N158" s="119"/>
      <c r="O158"/>
      <c r="P158" s="119"/>
      <c r="R158" s="128"/>
      <c r="S158" s="119"/>
      <c r="T158" s="119"/>
      <c r="U158" s="119"/>
      <c r="V158" s="119"/>
      <c r="W158" s="119"/>
      <c r="Z158"/>
      <c r="AA158" s="142"/>
      <c r="AB158" s="142"/>
      <c r="AC158" s="142"/>
      <c r="AD158" s="142"/>
      <c r="AE158" s="142"/>
      <c r="AF158" s="142"/>
      <c r="AG158" s="142"/>
      <c r="AH158" s="142"/>
      <c r="AI158" s="142"/>
      <c r="AJ158" s="142"/>
      <c r="AK158" s="142"/>
      <c r="AL158" s="142"/>
      <c r="AM158" s="142"/>
      <c r="AN158" s="142"/>
      <c r="AO158" s="142"/>
      <c r="AP158" s="142"/>
      <c r="AQ158" s="142"/>
      <c r="AR158" s="142"/>
      <c r="AS158" s="142"/>
      <c r="AT158" s="142"/>
      <c r="AU158" s="142"/>
      <c r="AV158" s="142"/>
      <c r="AW158" s="142"/>
      <c r="AX158" s="142"/>
      <c r="AY158" s="142"/>
      <c r="AZ158" s="142"/>
      <c r="BA158" s="142"/>
      <c r="BB158" s="142"/>
      <c r="BC158" s="142"/>
      <c r="BD158" s="142"/>
      <c r="BE158" s="142"/>
      <c r="BF158" s="142"/>
      <c r="BG158" s="142"/>
      <c r="BH158" s="142"/>
      <c r="BI158" s="142"/>
      <c r="BJ158" s="142"/>
      <c r="BK158" s="142"/>
      <c r="BL158" s="142"/>
      <c r="BM158" s="142"/>
      <c r="BN158" s="142"/>
      <c r="BO158" s="142"/>
      <c r="BP158" s="142"/>
      <c r="BQ158" s="142"/>
      <c r="BR158" s="142"/>
      <c r="BS158" s="142"/>
      <c r="BT158" s="142"/>
      <c r="BU158" s="142"/>
      <c r="BV158" s="142"/>
      <c r="BW158" s="142"/>
      <c r="BX158" s="142"/>
      <c r="BY158" s="142"/>
      <c r="BZ158" s="142"/>
      <c r="CA158" s="142"/>
      <c r="CB158" s="142"/>
      <c r="CC158" s="142"/>
      <c r="CD158" s="142"/>
      <c r="CE158" s="142"/>
      <c r="CF158" s="142"/>
      <c r="CG158" s="142"/>
      <c r="CH158" s="142"/>
      <c r="CI158" s="142"/>
      <c r="CJ158" s="142"/>
      <c r="CK158" s="142"/>
      <c r="CL158" s="142"/>
      <c r="CM158" s="142"/>
    </row>
    <row r="159" spans="4:91" x14ac:dyDescent="0.2">
      <c r="D159"/>
      <c r="E159" s="29"/>
      <c r="H159"/>
      <c r="I159"/>
      <c r="J159" s="112"/>
      <c r="K159"/>
      <c r="L159"/>
      <c r="M159"/>
      <c r="N159" s="119"/>
      <c r="O159"/>
      <c r="P159" s="119"/>
      <c r="R159" s="128"/>
      <c r="S159" s="119"/>
      <c r="T159" s="119"/>
      <c r="U159" s="119"/>
      <c r="V159" s="119"/>
      <c r="W159" s="119"/>
      <c r="Z159"/>
      <c r="AA159" s="142"/>
      <c r="AB159" s="142"/>
      <c r="AC159" s="142"/>
      <c r="AD159" s="142"/>
      <c r="AE159" s="142"/>
      <c r="AF159" s="142"/>
      <c r="AG159" s="142"/>
      <c r="AH159" s="142"/>
      <c r="AI159" s="142"/>
      <c r="AJ159" s="142"/>
      <c r="AK159" s="142"/>
      <c r="AL159" s="142"/>
      <c r="AM159" s="142"/>
      <c r="AN159" s="142"/>
      <c r="AO159" s="142"/>
      <c r="AP159" s="142"/>
      <c r="AQ159" s="142"/>
      <c r="AR159" s="142"/>
      <c r="AS159" s="142"/>
      <c r="AT159" s="142"/>
      <c r="AU159" s="142"/>
      <c r="AV159" s="142"/>
      <c r="AW159" s="142"/>
      <c r="AX159" s="142"/>
      <c r="AY159" s="142"/>
      <c r="AZ159" s="142"/>
      <c r="BA159" s="142"/>
      <c r="BB159" s="142"/>
      <c r="BC159" s="142"/>
      <c r="BD159" s="142"/>
      <c r="BE159" s="142"/>
      <c r="BF159" s="142"/>
      <c r="BG159" s="142"/>
      <c r="BH159" s="142"/>
      <c r="BI159" s="142"/>
      <c r="BJ159" s="142"/>
      <c r="BK159" s="142"/>
      <c r="BL159" s="142"/>
      <c r="BM159" s="142"/>
      <c r="BN159" s="142"/>
      <c r="BO159" s="142"/>
      <c r="BP159" s="142"/>
      <c r="BQ159" s="142"/>
      <c r="BR159" s="142"/>
      <c r="BS159" s="142"/>
      <c r="BT159" s="142"/>
      <c r="BU159" s="142"/>
      <c r="BV159" s="142"/>
      <c r="BW159" s="142"/>
      <c r="BX159" s="142"/>
      <c r="BY159" s="142"/>
      <c r="BZ159" s="142"/>
      <c r="CA159" s="142"/>
      <c r="CB159" s="142"/>
      <c r="CC159" s="142"/>
      <c r="CD159" s="142"/>
      <c r="CE159" s="142"/>
      <c r="CF159" s="142"/>
      <c r="CG159" s="142"/>
      <c r="CH159" s="142"/>
      <c r="CI159" s="142"/>
      <c r="CJ159" s="142"/>
      <c r="CK159" s="142"/>
      <c r="CL159" s="142"/>
      <c r="CM159" s="142"/>
    </row>
    <row r="160" spans="4:91" x14ac:dyDescent="0.2">
      <c r="D160"/>
      <c r="E160" s="29"/>
      <c r="H160"/>
      <c r="I160"/>
      <c r="J160" s="112"/>
      <c r="K160"/>
      <c r="L160"/>
      <c r="M160"/>
      <c r="N160" s="119"/>
      <c r="O160"/>
      <c r="P160" s="119"/>
      <c r="R160" s="128"/>
      <c r="S160" s="119"/>
      <c r="T160" s="119"/>
      <c r="U160" s="119"/>
      <c r="V160" s="119"/>
      <c r="W160" s="119"/>
      <c r="Z160"/>
      <c r="AA160" s="142"/>
      <c r="AB160" s="142"/>
      <c r="AC160" s="142"/>
      <c r="AD160" s="142"/>
      <c r="AE160" s="142"/>
      <c r="AF160" s="142"/>
      <c r="AG160" s="142"/>
      <c r="AH160" s="142"/>
      <c r="AI160" s="142"/>
      <c r="AJ160" s="142"/>
      <c r="AK160" s="142"/>
      <c r="AL160" s="142"/>
      <c r="AM160" s="142"/>
      <c r="AN160" s="142"/>
      <c r="AO160" s="142"/>
      <c r="AP160" s="142"/>
      <c r="AQ160" s="142"/>
      <c r="AR160" s="142"/>
      <c r="AS160" s="142"/>
      <c r="AT160" s="142"/>
      <c r="AU160" s="142"/>
      <c r="AV160" s="142"/>
      <c r="AW160" s="142"/>
      <c r="AX160" s="142"/>
      <c r="AY160" s="142"/>
      <c r="AZ160" s="142"/>
      <c r="BA160" s="142"/>
      <c r="BB160" s="142"/>
      <c r="BC160" s="142"/>
      <c r="BD160" s="142"/>
      <c r="BE160" s="142"/>
      <c r="BF160" s="142"/>
      <c r="BG160" s="142"/>
      <c r="BH160" s="142"/>
      <c r="BI160" s="142"/>
      <c r="BJ160" s="142"/>
      <c r="BK160" s="142"/>
      <c r="BL160" s="142"/>
      <c r="BM160" s="142"/>
      <c r="BN160" s="142"/>
      <c r="BO160" s="142"/>
      <c r="BP160" s="142"/>
      <c r="BQ160" s="142"/>
      <c r="BR160" s="142"/>
      <c r="BS160" s="142"/>
      <c r="BT160" s="142"/>
      <c r="BU160" s="142"/>
      <c r="BV160" s="142"/>
      <c r="BW160" s="142"/>
      <c r="BX160" s="142"/>
      <c r="BY160" s="142"/>
      <c r="BZ160" s="142"/>
      <c r="CA160" s="142"/>
      <c r="CB160" s="142"/>
      <c r="CC160" s="142"/>
      <c r="CD160" s="142"/>
      <c r="CE160" s="142"/>
      <c r="CF160" s="142"/>
      <c r="CG160" s="142"/>
      <c r="CH160" s="142"/>
      <c r="CI160" s="142"/>
      <c r="CJ160" s="142"/>
      <c r="CK160" s="142"/>
      <c r="CL160" s="142"/>
      <c r="CM160" s="142"/>
    </row>
    <row r="161" spans="4:91" x14ac:dyDescent="0.2">
      <c r="D161"/>
      <c r="E161" s="29"/>
      <c r="H161"/>
      <c r="I161"/>
      <c r="J161" s="112"/>
      <c r="K161"/>
      <c r="L161"/>
      <c r="M161"/>
      <c r="N161" s="119"/>
      <c r="O161"/>
      <c r="P161" s="119"/>
      <c r="R161" s="128"/>
      <c r="S161" s="119"/>
      <c r="T161" s="119"/>
      <c r="U161" s="119"/>
      <c r="V161" s="119"/>
      <c r="W161" s="119"/>
      <c r="Z161"/>
      <c r="AA161" s="142"/>
      <c r="AB161" s="142"/>
      <c r="AC161" s="142"/>
      <c r="AD161" s="142"/>
      <c r="AE161" s="142"/>
      <c r="AF161" s="142"/>
      <c r="AG161" s="142"/>
      <c r="AH161" s="142"/>
      <c r="AI161" s="142"/>
      <c r="AJ161" s="142"/>
      <c r="AK161" s="142"/>
      <c r="AL161" s="142"/>
      <c r="AM161" s="142"/>
      <c r="AN161" s="142"/>
      <c r="AO161" s="142"/>
      <c r="AP161" s="142"/>
      <c r="AQ161" s="142"/>
      <c r="AR161" s="142"/>
      <c r="AS161" s="142"/>
      <c r="AT161" s="142"/>
      <c r="AU161" s="142"/>
      <c r="AV161" s="142"/>
      <c r="AW161" s="142"/>
      <c r="AX161" s="142"/>
      <c r="AY161" s="142"/>
      <c r="AZ161" s="142"/>
      <c r="BA161" s="142"/>
      <c r="BB161" s="142"/>
      <c r="BC161" s="142"/>
      <c r="BD161" s="142"/>
      <c r="BE161" s="142"/>
      <c r="BF161" s="142"/>
      <c r="BG161" s="142"/>
      <c r="BH161" s="142"/>
      <c r="BI161" s="142"/>
      <c r="BJ161" s="142"/>
      <c r="BK161" s="142"/>
      <c r="BL161" s="142"/>
      <c r="BM161" s="142"/>
      <c r="BN161" s="142"/>
      <c r="BO161" s="142"/>
      <c r="BP161" s="142"/>
      <c r="BQ161" s="142"/>
      <c r="BR161" s="142"/>
      <c r="BS161" s="142"/>
      <c r="BT161" s="142"/>
      <c r="BU161" s="142"/>
      <c r="BV161" s="142"/>
      <c r="BW161" s="142"/>
      <c r="BX161" s="142"/>
      <c r="BY161" s="142"/>
      <c r="BZ161" s="142"/>
      <c r="CA161" s="142"/>
      <c r="CB161" s="142"/>
      <c r="CC161" s="142"/>
      <c r="CD161" s="142"/>
      <c r="CE161" s="142"/>
      <c r="CF161" s="142"/>
      <c r="CG161" s="142"/>
      <c r="CH161" s="142"/>
      <c r="CI161" s="142"/>
      <c r="CJ161" s="142"/>
      <c r="CK161" s="142"/>
      <c r="CL161" s="142"/>
      <c r="CM161" s="142"/>
    </row>
    <row r="162" spans="4:91" x14ac:dyDescent="0.2">
      <c r="D162"/>
      <c r="E162" s="29"/>
      <c r="H162"/>
      <c r="I162"/>
      <c r="J162" s="112"/>
      <c r="K162"/>
      <c r="L162"/>
      <c r="M162"/>
      <c r="N162" s="119"/>
      <c r="O162"/>
      <c r="P162" s="119"/>
      <c r="R162" s="128"/>
      <c r="S162" s="119"/>
      <c r="T162" s="119"/>
      <c r="U162" s="119"/>
      <c r="V162" s="119"/>
      <c r="W162" s="119"/>
      <c r="Z162"/>
      <c r="AA162" s="142"/>
      <c r="AB162" s="142"/>
      <c r="AC162" s="142"/>
      <c r="AD162" s="142"/>
      <c r="AE162" s="142"/>
      <c r="AF162" s="142"/>
      <c r="AG162" s="142"/>
      <c r="AH162" s="142"/>
      <c r="AI162" s="142"/>
      <c r="AJ162" s="142"/>
      <c r="AK162" s="142"/>
      <c r="AL162" s="142"/>
      <c r="AM162" s="142"/>
      <c r="AN162" s="142"/>
      <c r="AO162" s="142"/>
      <c r="AP162" s="142"/>
      <c r="AQ162" s="142"/>
      <c r="AR162" s="142"/>
      <c r="AS162" s="142"/>
      <c r="AT162" s="142"/>
      <c r="AU162" s="142"/>
      <c r="AV162" s="142"/>
      <c r="AW162" s="142"/>
      <c r="AX162" s="142"/>
      <c r="AY162" s="142"/>
      <c r="AZ162" s="142"/>
      <c r="BA162" s="142"/>
      <c r="BB162" s="142"/>
      <c r="BC162" s="142"/>
      <c r="BD162" s="142"/>
      <c r="BE162" s="142"/>
      <c r="BF162" s="142"/>
      <c r="BG162" s="142"/>
      <c r="BH162" s="142"/>
      <c r="BI162" s="142"/>
      <c r="BJ162" s="142"/>
      <c r="BK162" s="142"/>
      <c r="BL162" s="142"/>
      <c r="BM162" s="142"/>
      <c r="BN162" s="142"/>
      <c r="BO162" s="142"/>
      <c r="BP162" s="142"/>
      <c r="BQ162" s="142"/>
      <c r="BR162" s="142"/>
      <c r="BS162" s="142"/>
      <c r="BT162" s="142"/>
      <c r="BU162" s="142"/>
      <c r="BV162" s="142"/>
      <c r="BW162" s="142"/>
      <c r="BX162" s="142"/>
      <c r="BY162" s="142"/>
      <c r="BZ162" s="142"/>
      <c r="CA162" s="142"/>
      <c r="CB162" s="142"/>
      <c r="CC162" s="142"/>
      <c r="CD162" s="142"/>
      <c r="CE162" s="142"/>
      <c r="CF162" s="142"/>
      <c r="CG162" s="142"/>
      <c r="CH162" s="142"/>
      <c r="CI162" s="142"/>
      <c r="CJ162" s="142"/>
      <c r="CK162" s="142"/>
      <c r="CL162" s="142"/>
      <c r="CM162" s="142"/>
    </row>
    <row r="163" spans="4:91" x14ac:dyDescent="0.2">
      <c r="D163"/>
      <c r="E163" s="29"/>
      <c r="H163"/>
      <c r="I163"/>
      <c r="J163" s="112"/>
      <c r="K163"/>
      <c r="L163"/>
      <c r="M163"/>
      <c r="N163" s="119"/>
      <c r="O163"/>
      <c r="P163" s="119"/>
      <c r="R163" s="128"/>
      <c r="S163" s="119"/>
      <c r="T163" s="119"/>
      <c r="U163" s="119"/>
      <c r="V163" s="119"/>
      <c r="W163" s="119"/>
      <c r="Z163"/>
      <c r="AA163" s="142"/>
      <c r="AB163" s="142"/>
      <c r="AC163" s="142"/>
      <c r="AD163" s="142"/>
      <c r="AE163" s="142"/>
      <c r="AF163" s="142"/>
      <c r="AG163" s="142"/>
      <c r="AH163" s="142"/>
      <c r="AI163" s="142"/>
      <c r="AJ163" s="142"/>
      <c r="AK163" s="142"/>
      <c r="AL163" s="142"/>
      <c r="AM163" s="142"/>
      <c r="AN163" s="142"/>
      <c r="AO163" s="142"/>
      <c r="AP163" s="142"/>
      <c r="AQ163" s="142"/>
      <c r="AR163" s="142"/>
      <c r="AS163" s="142"/>
      <c r="AT163" s="142"/>
      <c r="AU163" s="142"/>
      <c r="AV163" s="142"/>
      <c r="AW163" s="142"/>
      <c r="AX163" s="142"/>
      <c r="AY163" s="142"/>
      <c r="AZ163" s="142"/>
      <c r="BA163" s="142"/>
      <c r="BB163" s="142"/>
      <c r="BC163" s="142"/>
      <c r="BD163" s="142"/>
      <c r="BE163" s="142"/>
      <c r="BF163" s="142"/>
      <c r="BG163" s="142"/>
      <c r="BH163" s="142"/>
      <c r="BI163" s="142"/>
      <c r="BJ163" s="142"/>
      <c r="BK163" s="142"/>
      <c r="BL163" s="142"/>
      <c r="BM163" s="142"/>
      <c r="BN163" s="142"/>
      <c r="BO163" s="142"/>
      <c r="BP163" s="142"/>
      <c r="BQ163" s="142"/>
      <c r="BR163" s="142"/>
      <c r="BS163" s="142"/>
      <c r="BT163" s="142"/>
      <c r="BU163" s="142"/>
      <c r="BV163" s="142"/>
      <c r="BW163" s="142"/>
      <c r="BX163" s="142"/>
      <c r="BY163" s="142"/>
      <c r="BZ163" s="142"/>
      <c r="CA163" s="142"/>
      <c r="CB163" s="142"/>
      <c r="CC163" s="142"/>
      <c r="CD163" s="142"/>
      <c r="CE163" s="142"/>
      <c r="CF163" s="142"/>
      <c r="CG163" s="142"/>
      <c r="CH163" s="142"/>
      <c r="CI163" s="142"/>
      <c r="CJ163" s="142"/>
      <c r="CK163" s="142"/>
      <c r="CL163" s="142"/>
      <c r="CM163" s="142"/>
    </row>
    <row r="164" spans="4:91" x14ac:dyDescent="0.2">
      <c r="D164"/>
      <c r="E164" s="29"/>
      <c r="H164"/>
      <c r="I164"/>
      <c r="J164" s="112"/>
      <c r="K164"/>
      <c r="L164"/>
      <c r="M164"/>
      <c r="N164" s="119"/>
      <c r="O164"/>
      <c r="P164" s="119"/>
      <c r="R164" s="128"/>
      <c r="S164" s="119"/>
      <c r="T164" s="119"/>
      <c r="U164" s="119"/>
      <c r="V164" s="119"/>
      <c r="W164" s="119"/>
      <c r="Z164"/>
      <c r="AA164" s="142"/>
      <c r="AB164" s="142"/>
      <c r="AC164" s="142"/>
      <c r="AD164" s="142"/>
      <c r="AE164" s="142"/>
      <c r="AF164" s="142"/>
      <c r="AG164" s="142"/>
      <c r="AH164" s="142"/>
      <c r="AI164" s="142"/>
      <c r="AJ164" s="142"/>
      <c r="AK164" s="142"/>
      <c r="AL164" s="142"/>
      <c r="AM164" s="142"/>
      <c r="AN164" s="142"/>
      <c r="AO164" s="142"/>
      <c r="AP164" s="142"/>
      <c r="AQ164" s="142"/>
      <c r="AR164" s="142"/>
      <c r="AS164" s="142"/>
      <c r="AT164" s="142"/>
      <c r="AU164" s="142"/>
      <c r="AV164" s="142"/>
      <c r="AW164" s="142"/>
      <c r="AX164" s="142"/>
      <c r="AY164" s="142"/>
      <c r="AZ164" s="142"/>
      <c r="BA164" s="142"/>
      <c r="BB164" s="142"/>
      <c r="BC164" s="142"/>
      <c r="BD164" s="142"/>
      <c r="BE164" s="142"/>
      <c r="BF164" s="142"/>
      <c r="BG164" s="142"/>
      <c r="BH164" s="142"/>
      <c r="BI164" s="142"/>
      <c r="BJ164" s="142"/>
      <c r="BK164" s="142"/>
      <c r="BL164" s="142"/>
      <c r="BM164" s="142"/>
      <c r="BN164" s="142"/>
      <c r="BO164" s="142"/>
      <c r="BP164" s="142"/>
      <c r="BQ164" s="142"/>
      <c r="BR164" s="142"/>
      <c r="BS164" s="142"/>
      <c r="BT164" s="142"/>
      <c r="BU164" s="142"/>
      <c r="BV164" s="142"/>
      <c r="BW164" s="142"/>
      <c r="BX164" s="142"/>
      <c r="BY164" s="142"/>
      <c r="BZ164" s="142"/>
      <c r="CA164" s="142"/>
      <c r="CB164" s="142"/>
      <c r="CC164" s="142"/>
      <c r="CD164" s="142"/>
      <c r="CE164" s="142"/>
      <c r="CF164" s="142"/>
      <c r="CG164" s="142"/>
      <c r="CH164" s="142"/>
      <c r="CI164" s="142"/>
      <c r="CJ164" s="142"/>
      <c r="CK164" s="142"/>
      <c r="CL164" s="142"/>
      <c r="CM164" s="142"/>
    </row>
    <row r="165" spans="4:91" x14ac:dyDescent="0.2">
      <c r="D165"/>
      <c r="E165" s="29"/>
      <c r="H165"/>
      <c r="I165"/>
      <c r="J165" s="112"/>
      <c r="K165"/>
      <c r="L165"/>
      <c r="M165"/>
      <c r="N165" s="119"/>
      <c r="O165"/>
      <c r="P165" s="119"/>
      <c r="R165" s="128"/>
      <c r="S165" s="119"/>
      <c r="T165" s="119"/>
      <c r="U165" s="119"/>
      <c r="V165" s="119"/>
      <c r="W165" s="119"/>
      <c r="Z165"/>
      <c r="AA165" s="142"/>
      <c r="AB165" s="142"/>
      <c r="AC165" s="142"/>
      <c r="AD165" s="142"/>
      <c r="AE165" s="142"/>
      <c r="AF165" s="142"/>
      <c r="AG165" s="142"/>
      <c r="AH165" s="142"/>
      <c r="AI165" s="142"/>
      <c r="AJ165" s="142"/>
      <c r="AK165" s="142"/>
      <c r="AL165" s="142"/>
      <c r="AM165" s="142"/>
      <c r="AN165" s="142"/>
      <c r="AO165" s="142"/>
      <c r="AP165" s="142"/>
      <c r="AQ165" s="142"/>
      <c r="AR165" s="142"/>
      <c r="AS165" s="142"/>
      <c r="AT165" s="142"/>
      <c r="AU165" s="142"/>
      <c r="AV165" s="142"/>
      <c r="AW165" s="142"/>
      <c r="AX165" s="142"/>
      <c r="AY165" s="142"/>
      <c r="AZ165" s="142"/>
      <c r="BA165" s="142"/>
      <c r="BB165" s="142"/>
      <c r="BC165" s="142"/>
      <c r="BD165" s="142"/>
      <c r="BE165" s="142"/>
      <c r="BF165" s="142"/>
      <c r="BG165" s="142"/>
      <c r="BH165" s="142"/>
      <c r="BI165" s="142"/>
      <c r="BJ165" s="142"/>
      <c r="BK165" s="142"/>
      <c r="BL165" s="142"/>
      <c r="BM165" s="142"/>
      <c r="BN165" s="142"/>
      <c r="BO165" s="142"/>
      <c r="BP165" s="142"/>
      <c r="BQ165" s="142"/>
      <c r="BR165" s="142"/>
      <c r="BS165" s="142"/>
      <c r="BT165" s="142"/>
      <c r="BU165" s="142"/>
      <c r="BV165" s="142"/>
      <c r="BW165" s="142"/>
      <c r="BX165" s="142"/>
      <c r="BY165" s="142"/>
      <c r="BZ165" s="142"/>
      <c r="CA165" s="142"/>
      <c r="CB165" s="142"/>
      <c r="CC165" s="142"/>
      <c r="CD165" s="142"/>
      <c r="CE165" s="142"/>
      <c r="CF165" s="142"/>
      <c r="CG165" s="142"/>
      <c r="CH165" s="142"/>
      <c r="CI165" s="142"/>
      <c r="CJ165" s="142"/>
      <c r="CK165" s="142"/>
      <c r="CL165" s="142"/>
      <c r="CM165" s="142"/>
    </row>
    <row r="166" spans="4:91" x14ac:dyDescent="0.2">
      <c r="D166"/>
      <c r="E166" s="29"/>
      <c r="H166"/>
      <c r="I166"/>
      <c r="J166" s="112"/>
      <c r="K166"/>
      <c r="L166"/>
      <c r="M166"/>
      <c r="N166" s="119"/>
      <c r="O166"/>
      <c r="P166" s="119"/>
      <c r="R166" s="128"/>
      <c r="S166" s="119"/>
      <c r="T166" s="119"/>
      <c r="U166" s="119"/>
      <c r="V166" s="119"/>
      <c r="W166" s="119"/>
      <c r="Z166"/>
      <c r="AA166" s="142"/>
      <c r="AB166" s="142"/>
      <c r="AC166" s="142"/>
      <c r="AD166" s="142"/>
      <c r="AE166" s="142"/>
      <c r="AF166" s="142"/>
      <c r="AG166" s="142"/>
      <c r="AH166" s="142"/>
      <c r="AI166" s="142"/>
      <c r="AJ166" s="142"/>
      <c r="AK166" s="142"/>
      <c r="AL166" s="142"/>
      <c r="AM166" s="142"/>
      <c r="AN166" s="142"/>
      <c r="AO166" s="142"/>
      <c r="AP166" s="142"/>
      <c r="AQ166" s="142"/>
      <c r="AR166" s="142"/>
      <c r="AS166" s="142"/>
      <c r="AT166" s="142"/>
      <c r="AU166" s="142"/>
      <c r="AV166" s="142"/>
      <c r="AW166" s="142"/>
      <c r="AX166" s="142"/>
      <c r="AY166" s="142"/>
      <c r="AZ166" s="142"/>
      <c r="BA166" s="142"/>
      <c r="BB166" s="142"/>
      <c r="BC166" s="142"/>
      <c r="BD166" s="142"/>
      <c r="BE166" s="142"/>
      <c r="BF166" s="142"/>
      <c r="BG166" s="142"/>
      <c r="BH166" s="142"/>
      <c r="BI166" s="142"/>
      <c r="BJ166" s="142"/>
      <c r="BK166" s="142"/>
      <c r="BL166" s="142"/>
      <c r="BM166" s="142"/>
      <c r="BN166" s="142"/>
      <c r="BO166" s="142"/>
      <c r="BP166" s="142"/>
      <c r="BQ166" s="142"/>
      <c r="BR166" s="142"/>
      <c r="BS166" s="142"/>
      <c r="BT166" s="142"/>
      <c r="BU166" s="142"/>
      <c r="BV166" s="142"/>
      <c r="BW166" s="142"/>
      <c r="BX166" s="142"/>
      <c r="BY166" s="142"/>
      <c r="BZ166" s="142"/>
      <c r="CA166" s="142"/>
      <c r="CB166" s="142"/>
      <c r="CC166" s="142"/>
      <c r="CD166" s="142"/>
      <c r="CE166" s="142"/>
      <c r="CF166" s="142"/>
      <c r="CG166" s="142"/>
      <c r="CH166" s="142"/>
      <c r="CI166" s="142"/>
      <c r="CJ166" s="142"/>
      <c r="CK166" s="142"/>
      <c r="CL166" s="142"/>
      <c r="CM166" s="142"/>
    </row>
    <row r="167" spans="4:91" x14ac:dyDescent="0.2">
      <c r="D167"/>
      <c r="E167" s="29"/>
      <c r="H167"/>
      <c r="I167"/>
      <c r="J167" s="112"/>
      <c r="K167"/>
      <c r="L167"/>
      <c r="M167"/>
      <c r="N167" s="119"/>
      <c r="O167"/>
      <c r="P167" s="119"/>
      <c r="R167" s="128"/>
      <c r="S167" s="119"/>
      <c r="T167" s="119"/>
      <c r="U167" s="119"/>
      <c r="V167" s="119"/>
      <c r="W167" s="119"/>
      <c r="Z167"/>
      <c r="AA167" s="142"/>
      <c r="AB167" s="142"/>
      <c r="AC167" s="142"/>
      <c r="AD167" s="142"/>
      <c r="AE167" s="142"/>
      <c r="AF167" s="142"/>
      <c r="AG167" s="142"/>
      <c r="AH167" s="142"/>
      <c r="AI167" s="142"/>
      <c r="AJ167" s="142"/>
      <c r="AK167" s="142"/>
      <c r="AL167" s="142"/>
      <c r="AM167" s="142"/>
      <c r="AN167" s="142"/>
      <c r="AO167" s="142"/>
      <c r="AP167" s="142"/>
      <c r="AQ167" s="142"/>
      <c r="AR167" s="142"/>
      <c r="AS167" s="142"/>
      <c r="AT167" s="142"/>
      <c r="AU167" s="142"/>
      <c r="AV167" s="142"/>
      <c r="AW167" s="142"/>
      <c r="AX167" s="142"/>
      <c r="AY167" s="142"/>
      <c r="AZ167" s="142"/>
      <c r="BA167" s="142"/>
      <c r="BB167" s="142"/>
      <c r="BC167" s="142"/>
      <c r="BD167" s="142"/>
      <c r="BE167" s="142"/>
      <c r="BF167" s="142"/>
      <c r="BG167" s="142"/>
      <c r="BH167" s="142"/>
      <c r="BI167" s="142"/>
      <c r="BJ167" s="142"/>
      <c r="BK167" s="142"/>
      <c r="BL167" s="142"/>
      <c r="BM167" s="142"/>
      <c r="BN167" s="142"/>
      <c r="BO167" s="142"/>
      <c r="BP167" s="142"/>
      <c r="BQ167" s="142"/>
      <c r="BR167" s="142"/>
      <c r="BS167" s="142"/>
      <c r="BT167" s="142"/>
      <c r="BU167" s="142"/>
      <c r="BV167" s="142"/>
      <c r="BW167" s="142"/>
      <c r="BX167" s="142"/>
      <c r="BY167" s="142"/>
      <c r="BZ167" s="142"/>
      <c r="CA167" s="142"/>
      <c r="CB167" s="142"/>
      <c r="CC167" s="142"/>
      <c r="CD167" s="142"/>
      <c r="CE167" s="142"/>
      <c r="CF167" s="142"/>
      <c r="CG167" s="142"/>
      <c r="CH167" s="142"/>
      <c r="CI167" s="142"/>
      <c r="CJ167" s="142"/>
      <c r="CK167" s="142"/>
      <c r="CL167" s="142"/>
      <c r="CM167" s="142"/>
    </row>
    <row r="168" spans="4:91" x14ac:dyDescent="0.2">
      <c r="D168"/>
      <c r="E168" s="29"/>
      <c r="H168"/>
      <c r="I168"/>
      <c r="J168" s="112"/>
      <c r="K168"/>
      <c r="L168"/>
      <c r="M168"/>
      <c r="N168" s="119"/>
      <c r="O168"/>
      <c r="P168" s="119"/>
      <c r="R168" s="128"/>
      <c r="S168" s="119"/>
      <c r="T168" s="119"/>
      <c r="U168" s="119"/>
      <c r="V168" s="119"/>
      <c r="W168" s="119"/>
      <c r="Z168"/>
      <c r="AA168" s="142"/>
      <c r="AB168" s="142"/>
      <c r="AC168" s="142"/>
      <c r="AD168" s="142"/>
      <c r="AE168" s="142"/>
      <c r="AF168" s="142"/>
      <c r="AG168" s="142"/>
      <c r="AH168" s="142"/>
      <c r="AI168" s="142"/>
      <c r="AJ168" s="142"/>
      <c r="AK168" s="142"/>
      <c r="AL168" s="142"/>
      <c r="AM168" s="142"/>
      <c r="AN168" s="142"/>
      <c r="AO168" s="142"/>
      <c r="AP168" s="142"/>
      <c r="AQ168" s="142"/>
      <c r="AR168" s="142"/>
      <c r="AS168" s="142"/>
      <c r="AT168" s="142"/>
      <c r="AU168" s="142"/>
      <c r="AV168" s="142"/>
      <c r="AW168" s="142"/>
      <c r="AX168" s="142"/>
      <c r="AY168" s="142"/>
      <c r="AZ168" s="142"/>
      <c r="BA168" s="142"/>
      <c r="BB168" s="142"/>
      <c r="BC168" s="142"/>
      <c r="BD168" s="142"/>
      <c r="BE168" s="142"/>
      <c r="BF168" s="142"/>
      <c r="BG168" s="142"/>
      <c r="BH168" s="142"/>
      <c r="BI168" s="142"/>
      <c r="BJ168" s="142"/>
      <c r="BK168" s="142"/>
      <c r="BL168" s="142"/>
      <c r="BM168" s="142"/>
      <c r="BN168" s="142"/>
      <c r="BO168" s="142"/>
      <c r="BP168" s="142"/>
      <c r="BQ168" s="142"/>
      <c r="BR168" s="142"/>
      <c r="BS168" s="142"/>
      <c r="BT168" s="142"/>
      <c r="BU168" s="142"/>
      <c r="BV168" s="142"/>
      <c r="BW168" s="142"/>
      <c r="BX168" s="142"/>
      <c r="BY168" s="142"/>
      <c r="BZ168" s="142"/>
      <c r="CA168" s="142"/>
      <c r="CB168" s="142"/>
      <c r="CC168" s="142"/>
      <c r="CD168" s="142"/>
      <c r="CE168" s="142"/>
      <c r="CF168" s="142"/>
      <c r="CG168" s="142"/>
      <c r="CH168" s="142"/>
      <c r="CI168" s="142"/>
      <c r="CJ168" s="142"/>
      <c r="CK168" s="142"/>
      <c r="CL168" s="142"/>
      <c r="CM168" s="142"/>
    </row>
    <row r="169" spans="4:91" x14ac:dyDescent="0.2">
      <c r="D169"/>
      <c r="E169" s="29"/>
      <c r="H169"/>
      <c r="I169"/>
      <c r="J169" s="112"/>
      <c r="K169"/>
      <c r="L169"/>
      <c r="M169"/>
      <c r="N169" s="119"/>
      <c r="O169"/>
      <c r="P169" s="119"/>
      <c r="R169" s="128"/>
      <c r="S169" s="119"/>
      <c r="T169" s="119"/>
      <c r="U169" s="119"/>
      <c r="V169" s="119"/>
      <c r="W169" s="119"/>
      <c r="Z169"/>
      <c r="AA169" s="142"/>
      <c r="AB169" s="142"/>
      <c r="AC169" s="142"/>
      <c r="AD169" s="142"/>
      <c r="AE169" s="142"/>
      <c r="AF169" s="142"/>
      <c r="AG169" s="142"/>
      <c r="AH169" s="142"/>
      <c r="AI169" s="142"/>
      <c r="AJ169" s="142"/>
      <c r="AK169" s="142"/>
      <c r="AL169" s="142"/>
      <c r="AM169" s="142"/>
      <c r="AN169" s="142"/>
      <c r="AO169" s="142"/>
      <c r="AP169" s="142"/>
      <c r="AQ169" s="142"/>
      <c r="AR169" s="142"/>
      <c r="AS169" s="142"/>
      <c r="AT169" s="142"/>
      <c r="AU169" s="142"/>
      <c r="AV169" s="142"/>
      <c r="AW169" s="142"/>
      <c r="AX169" s="142"/>
      <c r="AY169" s="142"/>
      <c r="AZ169" s="142"/>
      <c r="BA169" s="142"/>
      <c r="BB169" s="142"/>
      <c r="BC169" s="142"/>
      <c r="BD169" s="142"/>
      <c r="BE169" s="142"/>
      <c r="BF169" s="142"/>
      <c r="BG169" s="142"/>
      <c r="BH169" s="142"/>
      <c r="BI169" s="142"/>
      <c r="BJ169" s="142"/>
      <c r="BK169" s="142"/>
      <c r="BL169" s="142"/>
      <c r="BM169" s="142"/>
      <c r="BN169" s="142"/>
      <c r="BO169" s="142"/>
      <c r="BP169" s="142"/>
      <c r="BQ169" s="142"/>
      <c r="BR169" s="142"/>
      <c r="BS169" s="142"/>
      <c r="BT169" s="142"/>
      <c r="BU169" s="142"/>
      <c r="BV169" s="142"/>
      <c r="BW169" s="142"/>
      <c r="BX169" s="142"/>
      <c r="BY169" s="142"/>
      <c r="BZ169" s="142"/>
      <c r="CA169" s="142"/>
      <c r="CB169" s="142"/>
      <c r="CC169" s="142"/>
      <c r="CD169" s="142"/>
      <c r="CE169" s="142"/>
      <c r="CF169" s="142"/>
      <c r="CG169" s="142"/>
      <c r="CH169" s="142"/>
      <c r="CI169" s="142"/>
      <c r="CJ169" s="142"/>
      <c r="CK169" s="142"/>
      <c r="CL169" s="142"/>
      <c r="CM169" s="142"/>
    </row>
    <row r="170" spans="4:91" x14ac:dyDescent="0.2">
      <c r="D170"/>
      <c r="E170" s="29"/>
      <c r="H170"/>
      <c r="I170"/>
      <c r="J170" s="112"/>
      <c r="K170"/>
      <c r="L170"/>
      <c r="M170"/>
      <c r="N170" s="119"/>
      <c r="O170"/>
      <c r="P170" s="119"/>
      <c r="R170" s="128"/>
      <c r="S170" s="119"/>
      <c r="T170" s="119"/>
      <c r="U170" s="119"/>
      <c r="V170" s="119"/>
      <c r="W170" s="119"/>
      <c r="Z170"/>
      <c r="AA170" s="142"/>
      <c r="AB170" s="142"/>
      <c r="AC170" s="142"/>
      <c r="AD170" s="142"/>
      <c r="AE170" s="142"/>
      <c r="AF170" s="142"/>
      <c r="AG170" s="142"/>
      <c r="AH170" s="142"/>
      <c r="AI170" s="142"/>
      <c r="AJ170" s="142"/>
      <c r="AK170" s="142"/>
      <c r="AL170" s="142"/>
      <c r="AM170" s="142"/>
      <c r="AN170" s="142"/>
      <c r="AO170" s="142"/>
      <c r="AP170" s="142"/>
      <c r="AQ170" s="142"/>
      <c r="AR170" s="142"/>
      <c r="AS170" s="142"/>
      <c r="AT170" s="142"/>
      <c r="AU170" s="142"/>
      <c r="AV170" s="142"/>
      <c r="AW170" s="142"/>
      <c r="AX170" s="142"/>
      <c r="AY170" s="142"/>
      <c r="AZ170" s="142"/>
      <c r="BA170" s="142"/>
      <c r="BB170" s="142"/>
      <c r="BC170" s="142"/>
      <c r="BD170" s="142"/>
      <c r="BE170" s="142"/>
      <c r="BF170" s="142"/>
      <c r="BG170" s="142"/>
      <c r="BH170" s="142"/>
      <c r="BI170" s="142"/>
      <c r="BJ170" s="142"/>
      <c r="BK170" s="142"/>
      <c r="BL170" s="142"/>
      <c r="BM170" s="142"/>
      <c r="BN170" s="142"/>
      <c r="BO170" s="142"/>
      <c r="BP170" s="142"/>
      <c r="BQ170" s="142"/>
      <c r="BR170" s="142"/>
      <c r="BS170" s="142"/>
      <c r="BT170" s="142"/>
      <c r="BU170" s="142"/>
      <c r="BV170" s="142"/>
      <c r="BW170" s="142"/>
      <c r="BX170" s="142"/>
      <c r="BY170" s="142"/>
      <c r="BZ170" s="142"/>
      <c r="CA170" s="142"/>
      <c r="CB170" s="142"/>
      <c r="CC170" s="142"/>
      <c r="CD170" s="142"/>
      <c r="CE170" s="142"/>
      <c r="CF170" s="142"/>
      <c r="CG170" s="142"/>
      <c r="CH170" s="142"/>
      <c r="CI170" s="142"/>
      <c r="CJ170" s="142"/>
      <c r="CK170" s="142"/>
      <c r="CL170" s="142"/>
      <c r="CM170" s="142"/>
    </row>
    <row r="171" spans="4:91" x14ac:dyDescent="0.2">
      <c r="D171"/>
      <c r="E171" s="29"/>
      <c r="H171"/>
      <c r="I171"/>
      <c r="J171" s="112"/>
      <c r="K171"/>
      <c r="L171"/>
      <c r="M171"/>
      <c r="N171" s="119"/>
      <c r="O171"/>
      <c r="P171" s="119"/>
      <c r="R171" s="128"/>
      <c r="S171" s="119"/>
      <c r="T171" s="119"/>
      <c r="U171" s="119"/>
      <c r="V171" s="119"/>
      <c r="W171" s="119"/>
      <c r="Z171"/>
      <c r="AA171" s="142"/>
      <c r="AB171" s="142"/>
      <c r="AC171" s="142"/>
      <c r="AD171" s="142"/>
      <c r="AE171" s="142"/>
      <c r="AF171" s="142"/>
      <c r="AG171" s="142"/>
      <c r="AH171" s="142"/>
      <c r="AI171" s="142"/>
      <c r="AJ171" s="142"/>
      <c r="AK171" s="142"/>
      <c r="AL171" s="142"/>
      <c r="AM171" s="142"/>
      <c r="AN171" s="142"/>
      <c r="AO171" s="142"/>
      <c r="AP171" s="142"/>
      <c r="AQ171" s="142"/>
      <c r="AR171" s="142"/>
      <c r="AS171" s="142"/>
      <c r="AT171" s="142"/>
      <c r="AU171" s="142"/>
      <c r="AV171" s="142"/>
      <c r="AW171" s="142"/>
      <c r="AX171" s="142"/>
      <c r="AY171" s="142"/>
      <c r="AZ171" s="142"/>
      <c r="BA171" s="142"/>
      <c r="BB171" s="142"/>
      <c r="BC171" s="142"/>
      <c r="BD171" s="142"/>
      <c r="BE171" s="142"/>
      <c r="BF171" s="142"/>
      <c r="BG171" s="142"/>
      <c r="BH171" s="142"/>
      <c r="BI171" s="142"/>
      <c r="BJ171" s="142"/>
      <c r="BK171" s="142"/>
      <c r="BL171" s="142"/>
      <c r="BM171" s="142"/>
      <c r="BN171" s="142"/>
      <c r="BO171" s="142"/>
      <c r="BP171" s="142"/>
      <c r="BQ171" s="142"/>
      <c r="BR171" s="142"/>
      <c r="BS171" s="142"/>
      <c r="BT171" s="142"/>
      <c r="BU171" s="142"/>
      <c r="BV171" s="142"/>
      <c r="BW171" s="142"/>
      <c r="BX171" s="142"/>
      <c r="BY171" s="142"/>
      <c r="BZ171" s="142"/>
      <c r="CA171" s="142"/>
      <c r="CB171" s="142"/>
      <c r="CC171" s="142"/>
      <c r="CD171" s="142"/>
      <c r="CE171" s="142"/>
      <c r="CF171" s="142"/>
      <c r="CG171" s="142"/>
      <c r="CH171" s="142"/>
      <c r="CI171" s="142"/>
      <c r="CJ171" s="142"/>
      <c r="CK171" s="142"/>
      <c r="CL171" s="142"/>
      <c r="CM171" s="142"/>
    </row>
    <row r="172" spans="4:91" x14ac:dyDescent="0.2">
      <c r="D172"/>
      <c r="E172" s="29"/>
      <c r="H172"/>
      <c r="I172"/>
      <c r="J172" s="112"/>
      <c r="K172"/>
      <c r="L172"/>
      <c r="M172"/>
      <c r="N172" s="119"/>
      <c r="O172"/>
      <c r="P172" s="119"/>
      <c r="R172" s="128"/>
      <c r="S172" s="119"/>
      <c r="T172" s="119"/>
      <c r="U172" s="119"/>
      <c r="V172" s="119"/>
      <c r="W172" s="119"/>
      <c r="Z172"/>
      <c r="AA172" s="142"/>
      <c r="AB172" s="142"/>
      <c r="AC172" s="142"/>
      <c r="AD172" s="142"/>
      <c r="AE172" s="142"/>
      <c r="AF172" s="142"/>
      <c r="AG172" s="142"/>
      <c r="AH172" s="142"/>
      <c r="AI172" s="142"/>
      <c r="AJ172" s="142"/>
      <c r="AK172" s="142"/>
      <c r="AL172" s="142"/>
      <c r="AM172" s="142"/>
      <c r="AN172" s="142"/>
      <c r="AO172" s="142"/>
      <c r="AP172" s="142"/>
      <c r="AQ172" s="142"/>
      <c r="AR172" s="142"/>
      <c r="AS172" s="142"/>
      <c r="AT172" s="142"/>
      <c r="AU172" s="142"/>
      <c r="AV172" s="142"/>
      <c r="AW172" s="142"/>
      <c r="AX172" s="142"/>
      <c r="AY172" s="142"/>
      <c r="AZ172" s="142"/>
      <c r="BA172" s="142"/>
      <c r="BB172" s="142"/>
      <c r="BC172" s="142"/>
      <c r="BD172" s="142"/>
      <c r="BE172" s="142"/>
      <c r="BF172" s="142"/>
      <c r="BG172" s="142"/>
      <c r="BH172" s="142"/>
      <c r="BI172" s="142"/>
      <c r="BJ172" s="142"/>
      <c r="BK172" s="142"/>
      <c r="BL172" s="142"/>
      <c r="BM172" s="142"/>
      <c r="BN172" s="142"/>
      <c r="BO172" s="142"/>
      <c r="BP172" s="142"/>
      <c r="BQ172" s="142"/>
      <c r="BR172" s="142"/>
      <c r="BS172" s="142"/>
      <c r="BT172" s="142"/>
      <c r="BU172" s="142"/>
      <c r="BV172" s="142"/>
      <c r="BW172" s="142"/>
      <c r="BX172" s="142"/>
      <c r="BY172" s="142"/>
      <c r="BZ172" s="142"/>
      <c r="CA172" s="142"/>
      <c r="CB172" s="142"/>
      <c r="CC172" s="142"/>
      <c r="CD172" s="142"/>
      <c r="CE172" s="142"/>
      <c r="CF172" s="142"/>
      <c r="CG172" s="142"/>
      <c r="CH172" s="142"/>
      <c r="CI172" s="142"/>
      <c r="CJ172" s="142"/>
      <c r="CK172" s="142"/>
      <c r="CL172" s="142"/>
      <c r="CM172" s="142"/>
    </row>
    <row r="173" spans="4:91" x14ac:dyDescent="0.2">
      <c r="D173"/>
      <c r="E173" s="29"/>
      <c r="H173"/>
      <c r="I173"/>
      <c r="J173" s="112"/>
      <c r="K173"/>
      <c r="L173"/>
      <c r="M173"/>
      <c r="N173" s="119"/>
      <c r="O173"/>
      <c r="P173" s="119"/>
      <c r="R173" s="128"/>
      <c r="S173" s="119"/>
      <c r="T173" s="119"/>
      <c r="U173" s="119"/>
      <c r="V173" s="119"/>
      <c r="W173" s="119"/>
      <c r="Z173"/>
      <c r="AA173" s="142"/>
      <c r="AB173" s="142"/>
      <c r="AC173" s="142"/>
      <c r="AD173" s="142"/>
      <c r="AE173" s="142"/>
      <c r="AF173" s="142"/>
      <c r="AG173" s="142"/>
      <c r="AH173" s="142"/>
      <c r="AI173" s="142"/>
      <c r="AJ173" s="142"/>
      <c r="AK173" s="142"/>
      <c r="AL173" s="142"/>
      <c r="AM173" s="142"/>
      <c r="AN173" s="142"/>
      <c r="AO173" s="142"/>
      <c r="AP173" s="142"/>
      <c r="AQ173" s="142"/>
      <c r="AR173" s="142"/>
      <c r="AS173" s="142"/>
      <c r="AT173" s="142"/>
      <c r="AU173" s="142"/>
      <c r="AV173" s="142"/>
      <c r="AW173" s="142"/>
      <c r="AX173" s="142"/>
      <c r="AY173" s="142"/>
      <c r="AZ173" s="142"/>
      <c r="BA173" s="142"/>
      <c r="BB173" s="142"/>
      <c r="BC173" s="142"/>
      <c r="BD173" s="142"/>
      <c r="BE173" s="142"/>
      <c r="BF173" s="142"/>
      <c r="BG173" s="142"/>
      <c r="BH173" s="142"/>
      <c r="BI173" s="142"/>
      <c r="BJ173" s="142"/>
      <c r="BK173" s="142"/>
      <c r="BL173" s="142"/>
      <c r="BM173" s="142"/>
      <c r="BN173" s="142"/>
      <c r="BO173" s="142"/>
      <c r="BP173" s="142"/>
      <c r="BQ173" s="142"/>
      <c r="BR173" s="142"/>
      <c r="BS173" s="142"/>
      <c r="BT173" s="142"/>
      <c r="BU173" s="142"/>
      <c r="BV173" s="142"/>
      <c r="BW173" s="142"/>
      <c r="BX173" s="142"/>
      <c r="BY173" s="142"/>
      <c r="BZ173" s="142"/>
      <c r="CA173" s="142"/>
      <c r="CB173" s="142"/>
      <c r="CC173" s="142"/>
      <c r="CD173" s="142"/>
      <c r="CE173" s="142"/>
      <c r="CF173" s="142"/>
      <c r="CG173" s="142"/>
      <c r="CH173" s="142"/>
      <c r="CI173" s="142"/>
      <c r="CJ173" s="142"/>
      <c r="CK173" s="142"/>
      <c r="CL173" s="142"/>
      <c r="CM173" s="142"/>
    </row>
    <row r="174" spans="4:91" x14ac:dyDescent="0.2">
      <c r="D174"/>
      <c r="E174" s="29"/>
      <c r="H174"/>
      <c r="I174"/>
      <c r="J174" s="112"/>
      <c r="K174"/>
      <c r="L174"/>
      <c r="M174"/>
      <c r="N174" s="119"/>
      <c r="O174"/>
      <c r="P174" s="119"/>
      <c r="R174" s="128"/>
      <c r="S174" s="119"/>
      <c r="T174" s="119"/>
      <c r="U174" s="119"/>
      <c r="V174" s="119"/>
      <c r="W174" s="119"/>
      <c r="Z174"/>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2"/>
      <c r="AY174" s="142"/>
      <c r="AZ174" s="142"/>
      <c r="BA174" s="142"/>
      <c r="BB174" s="142"/>
      <c r="BC174" s="142"/>
      <c r="BD174" s="142"/>
      <c r="BE174" s="142"/>
      <c r="BF174" s="142"/>
      <c r="BG174" s="142"/>
      <c r="BH174" s="142"/>
      <c r="BI174" s="142"/>
      <c r="BJ174" s="142"/>
      <c r="BK174" s="142"/>
      <c r="BL174" s="142"/>
      <c r="BM174" s="142"/>
      <c r="BN174" s="142"/>
      <c r="BO174" s="142"/>
      <c r="BP174" s="142"/>
      <c r="BQ174" s="142"/>
      <c r="BR174" s="142"/>
      <c r="BS174" s="142"/>
      <c r="BT174" s="142"/>
      <c r="BU174" s="142"/>
      <c r="BV174" s="142"/>
      <c r="BW174" s="142"/>
      <c r="BX174" s="142"/>
      <c r="BY174" s="142"/>
      <c r="BZ174" s="142"/>
      <c r="CA174" s="142"/>
      <c r="CB174" s="142"/>
      <c r="CC174" s="142"/>
      <c r="CD174" s="142"/>
      <c r="CE174" s="142"/>
      <c r="CF174" s="142"/>
      <c r="CG174" s="142"/>
      <c r="CH174" s="142"/>
      <c r="CI174" s="142"/>
      <c r="CJ174" s="142"/>
      <c r="CK174" s="142"/>
      <c r="CL174" s="142"/>
      <c r="CM174" s="142"/>
    </row>
    <row r="175" spans="4:91" x14ac:dyDescent="0.2">
      <c r="D175"/>
      <c r="E175" s="29"/>
      <c r="H175"/>
      <c r="I175"/>
      <c r="J175" s="112"/>
      <c r="K175"/>
      <c r="L175"/>
      <c r="M175"/>
      <c r="N175" s="119"/>
      <c r="O175"/>
      <c r="P175" s="119"/>
      <c r="R175" s="128"/>
      <c r="S175" s="119"/>
      <c r="T175" s="119"/>
      <c r="U175" s="119"/>
      <c r="V175" s="119"/>
      <c r="W175" s="119"/>
      <c r="Z175"/>
      <c r="AA175" s="142"/>
      <c r="AB175" s="142"/>
      <c r="AC175" s="142"/>
      <c r="AD175" s="142"/>
      <c r="AE175" s="142"/>
      <c r="AF175" s="142"/>
      <c r="AG175" s="142"/>
      <c r="AH175" s="142"/>
      <c r="AI175" s="142"/>
      <c r="AJ175" s="142"/>
      <c r="AK175" s="142"/>
      <c r="AL175" s="142"/>
      <c r="AM175" s="142"/>
      <c r="AN175" s="142"/>
      <c r="AO175" s="142"/>
      <c r="AP175" s="142"/>
      <c r="AQ175" s="142"/>
      <c r="AR175" s="142"/>
      <c r="AS175" s="142"/>
      <c r="AT175" s="142"/>
      <c r="AU175" s="142"/>
      <c r="AV175" s="142"/>
      <c r="AW175" s="142"/>
      <c r="AX175" s="142"/>
      <c r="AY175" s="142"/>
      <c r="AZ175" s="142"/>
      <c r="BA175" s="142"/>
      <c r="BB175" s="142"/>
      <c r="BC175" s="142"/>
      <c r="BD175" s="142"/>
      <c r="BE175" s="142"/>
      <c r="BF175" s="142"/>
      <c r="BG175" s="142"/>
      <c r="BH175" s="142"/>
      <c r="BI175" s="142"/>
      <c r="BJ175" s="142"/>
      <c r="BK175" s="142"/>
      <c r="BL175" s="142"/>
      <c r="BM175" s="142"/>
      <c r="BN175" s="142"/>
      <c r="BO175" s="142"/>
      <c r="BP175" s="142"/>
      <c r="BQ175" s="142"/>
      <c r="BR175" s="142"/>
      <c r="BS175" s="142"/>
      <c r="BT175" s="142"/>
      <c r="BU175" s="142"/>
      <c r="BV175" s="142"/>
      <c r="BW175" s="142"/>
      <c r="BX175" s="142"/>
      <c r="BY175" s="142"/>
      <c r="BZ175" s="142"/>
      <c r="CA175" s="142"/>
      <c r="CB175" s="142"/>
      <c r="CC175" s="142"/>
      <c r="CD175" s="142"/>
      <c r="CE175" s="142"/>
      <c r="CF175" s="142"/>
      <c r="CG175" s="142"/>
      <c r="CH175" s="142"/>
      <c r="CI175" s="142"/>
      <c r="CJ175" s="142"/>
      <c r="CK175" s="142"/>
      <c r="CL175" s="142"/>
      <c r="CM175" s="142"/>
    </row>
    <row r="176" spans="4:91" x14ac:dyDescent="0.2">
      <c r="D176"/>
      <c r="E176" s="29"/>
      <c r="H176"/>
      <c r="I176"/>
      <c r="J176" s="112"/>
      <c r="K176"/>
      <c r="L176"/>
      <c r="M176"/>
      <c r="N176" s="119"/>
      <c r="O176"/>
      <c r="P176" s="119"/>
      <c r="R176" s="128"/>
      <c r="S176" s="119"/>
      <c r="T176" s="119"/>
      <c r="U176" s="119"/>
      <c r="V176" s="119"/>
      <c r="W176" s="119"/>
      <c r="Z176"/>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2"/>
      <c r="AY176" s="142"/>
      <c r="AZ176" s="142"/>
      <c r="BA176" s="142"/>
      <c r="BB176" s="142"/>
      <c r="BC176" s="142"/>
      <c r="BD176" s="142"/>
      <c r="BE176" s="142"/>
      <c r="BF176" s="142"/>
      <c r="BG176" s="142"/>
      <c r="BH176" s="142"/>
      <c r="BI176" s="142"/>
      <c r="BJ176" s="142"/>
      <c r="BK176" s="142"/>
      <c r="BL176" s="142"/>
      <c r="BM176" s="142"/>
      <c r="BN176" s="142"/>
      <c r="BO176" s="142"/>
      <c r="BP176" s="142"/>
      <c r="BQ176" s="142"/>
      <c r="BR176" s="142"/>
      <c r="BS176" s="142"/>
      <c r="BT176" s="142"/>
      <c r="BU176" s="142"/>
      <c r="BV176" s="142"/>
      <c r="BW176" s="142"/>
      <c r="BX176" s="142"/>
      <c r="BY176" s="142"/>
      <c r="BZ176" s="142"/>
      <c r="CA176" s="142"/>
      <c r="CB176" s="142"/>
      <c r="CC176" s="142"/>
      <c r="CD176" s="142"/>
      <c r="CE176" s="142"/>
      <c r="CF176" s="142"/>
      <c r="CG176" s="142"/>
      <c r="CH176" s="142"/>
      <c r="CI176" s="142"/>
      <c r="CJ176" s="142"/>
      <c r="CK176" s="142"/>
      <c r="CL176" s="142"/>
      <c r="CM176" s="142"/>
    </row>
    <row r="177" spans="4:91" x14ac:dyDescent="0.2">
      <c r="D177"/>
      <c r="E177" s="29"/>
      <c r="H177"/>
      <c r="I177"/>
      <c r="J177" s="112"/>
      <c r="K177"/>
      <c r="L177"/>
      <c r="M177"/>
      <c r="N177" s="119"/>
      <c r="O177"/>
      <c r="P177" s="119"/>
      <c r="R177" s="128"/>
      <c r="S177" s="119"/>
      <c r="T177" s="119"/>
      <c r="U177" s="119"/>
      <c r="V177" s="119"/>
      <c r="W177" s="119"/>
      <c r="Z177"/>
      <c r="AA177" s="142"/>
      <c r="AB177" s="142"/>
      <c r="AC177" s="142"/>
      <c r="AD177" s="142"/>
      <c r="AE177" s="142"/>
      <c r="AF177" s="142"/>
      <c r="AG177" s="142"/>
      <c r="AH177" s="142"/>
      <c r="AI177" s="142"/>
      <c r="AJ177" s="142"/>
      <c r="AK177" s="142"/>
      <c r="AL177" s="142"/>
      <c r="AM177" s="142"/>
      <c r="AN177" s="142"/>
      <c r="AO177" s="142"/>
      <c r="AP177" s="142"/>
      <c r="AQ177" s="142"/>
      <c r="AR177" s="142"/>
      <c r="AS177" s="142"/>
      <c r="AT177" s="142"/>
      <c r="AU177" s="142"/>
      <c r="AV177" s="142"/>
      <c r="AW177" s="142"/>
      <c r="AX177" s="142"/>
      <c r="AY177" s="142"/>
      <c r="AZ177" s="142"/>
      <c r="BA177" s="142"/>
      <c r="BB177" s="142"/>
      <c r="BC177" s="142"/>
      <c r="BD177" s="142"/>
      <c r="BE177" s="142"/>
      <c r="BF177" s="142"/>
      <c r="BG177" s="142"/>
      <c r="BH177" s="142"/>
      <c r="BI177" s="142"/>
      <c r="BJ177" s="142"/>
      <c r="BK177" s="142"/>
      <c r="BL177" s="142"/>
      <c r="BM177" s="142"/>
      <c r="BN177" s="142"/>
      <c r="BO177" s="142"/>
      <c r="BP177" s="142"/>
      <c r="BQ177" s="142"/>
      <c r="BR177" s="142"/>
      <c r="BS177" s="142"/>
      <c r="BT177" s="142"/>
      <c r="BU177" s="142"/>
      <c r="BV177" s="142"/>
      <c r="BW177" s="142"/>
      <c r="BX177" s="142"/>
      <c r="BY177" s="142"/>
      <c r="BZ177" s="142"/>
      <c r="CA177" s="142"/>
      <c r="CB177" s="142"/>
      <c r="CC177" s="142"/>
      <c r="CD177" s="142"/>
      <c r="CE177" s="142"/>
      <c r="CF177" s="142"/>
      <c r="CG177" s="142"/>
      <c r="CH177" s="142"/>
      <c r="CI177" s="142"/>
      <c r="CJ177" s="142"/>
      <c r="CK177" s="142"/>
      <c r="CL177" s="142"/>
      <c r="CM177" s="142"/>
    </row>
    <row r="178" spans="4:91" x14ac:dyDescent="0.2">
      <c r="D178"/>
      <c r="E178" s="29"/>
      <c r="H178"/>
      <c r="I178"/>
      <c r="J178" s="112"/>
      <c r="K178"/>
      <c r="L178"/>
      <c r="M178"/>
      <c r="N178" s="119"/>
      <c r="O178"/>
      <c r="P178" s="119"/>
      <c r="R178" s="128"/>
      <c r="S178" s="119"/>
      <c r="T178" s="119"/>
      <c r="U178" s="119"/>
      <c r="V178" s="119"/>
      <c r="W178" s="119"/>
      <c r="Z178"/>
      <c r="AA178" s="142"/>
      <c r="AB178" s="142"/>
      <c r="AC178" s="142"/>
      <c r="AD178" s="142"/>
      <c r="AE178" s="142"/>
      <c r="AF178" s="142"/>
      <c r="AG178" s="142"/>
      <c r="AH178" s="142"/>
      <c r="AI178" s="142"/>
      <c r="AJ178" s="142"/>
      <c r="AK178" s="142"/>
      <c r="AL178" s="142"/>
      <c r="AM178" s="142"/>
      <c r="AN178" s="142"/>
      <c r="AO178" s="142"/>
      <c r="AP178" s="142"/>
      <c r="AQ178" s="142"/>
      <c r="AR178" s="142"/>
      <c r="AS178" s="142"/>
      <c r="AT178" s="142"/>
      <c r="AU178" s="142"/>
      <c r="AV178" s="142"/>
      <c r="AW178" s="142"/>
      <c r="AX178" s="142"/>
      <c r="AY178" s="142"/>
      <c r="AZ178" s="142"/>
      <c r="BA178" s="142"/>
      <c r="BB178" s="142"/>
      <c r="BC178" s="142"/>
      <c r="BD178" s="142"/>
      <c r="BE178" s="142"/>
      <c r="BF178" s="142"/>
      <c r="BG178" s="142"/>
      <c r="BH178" s="142"/>
      <c r="BI178" s="142"/>
      <c r="BJ178" s="142"/>
      <c r="BK178" s="142"/>
      <c r="BL178" s="142"/>
      <c r="BM178" s="142"/>
      <c r="BN178" s="142"/>
      <c r="BO178" s="142"/>
      <c r="BP178" s="142"/>
      <c r="BQ178" s="142"/>
      <c r="BR178" s="142"/>
      <c r="BS178" s="142"/>
      <c r="BT178" s="142"/>
      <c r="BU178" s="142"/>
      <c r="BV178" s="142"/>
      <c r="BW178" s="142"/>
      <c r="BX178" s="142"/>
      <c r="BY178" s="142"/>
      <c r="BZ178" s="142"/>
      <c r="CA178" s="142"/>
      <c r="CB178" s="142"/>
      <c r="CC178" s="142"/>
      <c r="CD178" s="142"/>
      <c r="CE178" s="142"/>
      <c r="CF178" s="142"/>
      <c r="CG178" s="142"/>
      <c r="CH178" s="142"/>
      <c r="CI178" s="142"/>
      <c r="CJ178" s="142"/>
      <c r="CK178" s="142"/>
      <c r="CL178" s="142"/>
      <c r="CM178" s="142"/>
    </row>
    <row r="179" spans="4:91" x14ac:dyDescent="0.2">
      <c r="D179"/>
      <c r="E179" s="29"/>
      <c r="H179"/>
      <c r="I179"/>
      <c r="J179" s="112"/>
      <c r="K179"/>
      <c r="L179"/>
      <c r="M179"/>
      <c r="N179" s="119"/>
      <c r="O179"/>
      <c r="P179" s="119"/>
      <c r="R179" s="128"/>
      <c r="S179" s="119"/>
      <c r="T179" s="119"/>
      <c r="U179" s="119"/>
      <c r="V179" s="119"/>
      <c r="W179" s="119"/>
      <c r="Z179"/>
      <c r="AA179" s="142"/>
      <c r="AB179" s="142"/>
      <c r="AC179" s="142"/>
      <c r="AD179" s="142"/>
      <c r="AE179" s="142"/>
      <c r="AF179" s="142"/>
      <c r="AG179" s="142"/>
      <c r="AH179" s="142"/>
      <c r="AI179" s="142"/>
      <c r="AJ179" s="142"/>
      <c r="AK179" s="142"/>
      <c r="AL179" s="142"/>
      <c r="AM179" s="142"/>
      <c r="AN179" s="142"/>
      <c r="AO179" s="142"/>
      <c r="AP179" s="142"/>
      <c r="AQ179" s="142"/>
      <c r="AR179" s="142"/>
      <c r="AS179" s="142"/>
      <c r="AT179" s="142"/>
      <c r="AU179" s="142"/>
      <c r="AV179" s="142"/>
      <c r="AW179" s="142"/>
      <c r="AX179" s="142"/>
      <c r="AY179" s="142"/>
      <c r="AZ179" s="142"/>
      <c r="BA179" s="142"/>
      <c r="BB179" s="142"/>
      <c r="BC179" s="142"/>
      <c r="BD179" s="142"/>
      <c r="BE179" s="142"/>
      <c r="BF179" s="142"/>
      <c r="BG179" s="142"/>
      <c r="BH179" s="142"/>
      <c r="BI179" s="142"/>
      <c r="BJ179" s="142"/>
      <c r="BK179" s="142"/>
      <c r="BL179" s="142"/>
      <c r="BM179" s="142"/>
      <c r="BN179" s="142"/>
      <c r="BO179" s="142"/>
      <c r="BP179" s="142"/>
      <c r="BQ179" s="142"/>
      <c r="BR179" s="142"/>
      <c r="BS179" s="142"/>
      <c r="BT179" s="142"/>
      <c r="BU179" s="142"/>
      <c r="BV179" s="142"/>
      <c r="BW179" s="142"/>
      <c r="BX179" s="142"/>
      <c r="BY179" s="142"/>
      <c r="BZ179" s="142"/>
      <c r="CA179" s="142"/>
      <c r="CB179" s="142"/>
      <c r="CC179" s="142"/>
      <c r="CD179" s="142"/>
      <c r="CE179" s="142"/>
      <c r="CF179" s="142"/>
      <c r="CG179" s="142"/>
      <c r="CH179" s="142"/>
      <c r="CI179" s="142"/>
      <c r="CJ179" s="142"/>
      <c r="CK179" s="142"/>
      <c r="CL179" s="142"/>
      <c r="CM179" s="142"/>
    </row>
    <row r="180" spans="4:91" x14ac:dyDescent="0.2">
      <c r="D180"/>
      <c r="E180" s="29"/>
      <c r="H180"/>
      <c r="I180"/>
      <c r="J180" s="112"/>
      <c r="K180"/>
      <c r="L180"/>
      <c r="M180"/>
      <c r="N180" s="119"/>
      <c r="O180"/>
      <c r="P180" s="119"/>
      <c r="R180" s="128"/>
      <c r="S180" s="119"/>
      <c r="T180" s="119"/>
      <c r="U180" s="119"/>
      <c r="V180" s="119"/>
      <c r="W180" s="119"/>
      <c r="Z180"/>
      <c r="AA180" s="142"/>
      <c r="AB180" s="142"/>
      <c r="AC180" s="142"/>
      <c r="AD180" s="142"/>
      <c r="AE180" s="142"/>
      <c r="AF180" s="142"/>
      <c r="AG180" s="142"/>
      <c r="AH180" s="142"/>
      <c r="AI180" s="142"/>
      <c r="AJ180" s="142"/>
      <c r="AK180" s="142"/>
      <c r="AL180" s="142"/>
      <c r="AM180" s="142"/>
      <c r="AN180" s="142"/>
      <c r="AO180" s="142"/>
      <c r="AP180" s="142"/>
      <c r="AQ180" s="142"/>
      <c r="AR180" s="142"/>
      <c r="AS180" s="142"/>
      <c r="AT180" s="142"/>
      <c r="AU180" s="142"/>
      <c r="AV180" s="142"/>
      <c r="AW180" s="142"/>
      <c r="AX180" s="142"/>
      <c r="AY180" s="142"/>
      <c r="AZ180" s="142"/>
      <c r="BA180" s="142"/>
      <c r="BB180" s="142"/>
      <c r="BC180" s="142"/>
      <c r="BD180" s="142"/>
      <c r="BE180" s="142"/>
      <c r="BF180" s="142"/>
      <c r="BG180" s="142"/>
      <c r="BH180" s="142"/>
      <c r="BI180" s="142"/>
      <c r="BJ180" s="142"/>
      <c r="BK180" s="142"/>
      <c r="BL180" s="142"/>
      <c r="BM180" s="142"/>
      <c r="BN180" s="142"/>
      <c r="BO180" s="142"/>
      <c r="BP180" s="142"/>
      <c r="BQ180" s="142"/>
      <c r="BR180" s="142"/>
      <c r="BS180" s="142"/>
      <c r="BT180" s="142"/>
      <c r="BU180" s="142"/>
      <c r="BV180" s="142"/>
      <c r="BW180" s="142"/>
      <c r="BX180" s="142"/>
      <c r="BY180" s="142"/>
      <c r="BZ180" s="142"/>
      <c r="CA180" s="142"/>
      <c r="CB180" s="142"/>
      <c r="CC180" s="142"/>
      <c r="CD180" s="142"/>
      <c r="CE180" s="142"/>
      <c r="CF180" s="142"/>
      <c r="CG180" s="142"/>
      <c r="CH180" s="142"/>
      <c r="CI180" s="142"/>
      <c r="CJ180" s="142"/>
      <c r="CK180" s="142"/>
      <c r="CL180" s="142"/>
      <c r="CM180" s="142"/>
    </row>
    <row r="181" spans="4:91" x14ac:dyDescent="0.2">
      <c r="D181"/>
      <c r="E181" s="29"/>
      <c r="H181"/>
      <c r="I181"/>
      <c r="J181" s="112"/>
      <c r="K181"/>
      <c r="L181"/>
      <c r="M181"/>
      <c r="N181" s="119"/>
      <c r="O181"/>
      <c r="P181" s="119"/>
      <c r="R181" s="128"/>
      <c r="S181" s="119"/>
      <c r="T181" s="119"/>
      <c r="U181" s="119"/>
      <c r="V181" s="119"/>
      <c r="W181" s="119"/>
      <c r="Z181"/>
      <c r="AA181" s="142"/>
      <c r="AB181" s="142"/>
      <c r="AC181" s="142"/>
      <c r="AD181" s="142"/>
      <c r="AE181" s="142"/>
      <c r="AF181" s="142"/>
      <c r="AG181" s="142"/>
      <c r="AH181" s="142"/>
      <c r="AI181" s="142"/>
      <c r="AJ181" s="142"/>
      <c r="AK181" s="142"/>
      <c r="AL181" s="142"/>
      <c r="AM181" s="142"/>
      <c r="AN181" s="142"/>
      <c r="AO181" s="142"/>
      <c r="AP181" s="142"/>
      <c r="AQ181" s="142"/>
      <c r="AR181" s="142"/>
      <c r="AS181" s="142"/>
      <c r="AT181" s="142"/>
      <c r="AU181" s="142"/>
      <c r="AV181" s="142"/>
      <c r="AW181" s="142"/>
      <c r="AX181" s="142"/>
      <c r="AY181" s="142"/>
      <c r="AZ181" s="142"/>
      <c r="BA181" s="142"/>
      <c r="BB181" s="142"/>
      <c r="BC181" s="142"/>
      <c r="BD181" s="142"/>
      <c r="BE181" s="142"/>
      <c r="BF181" s="142"/>
      <c r="BG181" s="142"/>
      <c r="BH181" s="142"/>
      <c r="BI181" s="142"/>
      <c r="BJ181" s="142"/>
      <c r="BK181" s="142"/>
      <c r="BL181" s="142"/>
      <c r="BM181" s="142"/>
      <c r="BN181" s="142"/>
      <c r="BO181" s="142"/>
      <c r="BP181" s="142"/>
      <c r="BQ181" s="142"/>
      <c r="BR181" s="142"/>
      <c r="BS181" s="142"/>
      <c r="BT181" s="142"/>
      <c r="BU181" s="142"/>
      <c r="BV181" s="142"/>
      <c r="BW181" s="142"/>
      <c r="BX181" s="142"/>
      <c r="BY181" s="142"/>
      <c r="BZ181" s="142"/>
      <c r="CA181" s="142"/>
      <c r="CB181" s="142"/>
      <c r="CC181" s="142"/>
      <c r="CD181" s="142"/>
      <c r="CE181" s="142"/>
      <c r="CF181" s="142"/>
      <c r="CG181" s="142"/>
      <c r="CH181" s="142"/>
      <c r="CI181" s="142"/>
      <c r="CJ181" s="142"/>
      <c r="CK181" s="142"/>
      <c r="CL181" s="142"/>
      <c r="CM181" s="142"/>
    </row>
    <row r="182" spans="4:91" x14ac:dyDescent="0.2">
      <c r="D182"/>
      <c r="E182" s="29"/>
      <c r="H182"/>
      <c r="I182"/>
      <c r="J182" s="112"/>
      <c r="K182"/>
      <c r="L182"/>
      <c r="M182"/>
      <c r="N182" s="119"/>
      <c r="O182"/>
      <c r="P182" s="119"/>
      <c r="R182" s="128"/>
      <c r="S182" s="119"/>
      <c r="T182" s="119"/>
      <c r="U182" s="119"/>
      <c r="V182" s="119"/>
      <c r="W182" s="119"/>
      <c r="Z182"/>
      <c r="AA182" s="142"/>
      <c r="AB182" s="142"/>
      <c r="AC182" s="142"/>
      <c r="AD182" s="142"/>
      <c r="AE182" s="142"/>
      <c r="AF182" s="142"/>
      <c r="AG182" s="142"/>
      <c r="AH182" s="142"/>
      <c r="AI182" s="142"/>
      <c r="AJ182" s="142"/>
      <c r="AK182" s="142"/>
      <c r="AL182" s="142"/>
      <c r="AM182" s="142"/>
      <c r="AN182" s="142"/>
      <c r="AO182" s="142"/>
      <c r="AP182" s="142"/>
      <c r="AQ182" s="142"/>
      <c r="AR182" s="142"/>
      <c r="AS182" s="142"/>
      <c r="AT182" s="142"/>
      <c r="AU182" s="142"/>
      <c r="AV182" s="142"/>
      <c r="AW182" s="142"/>
      <c r="AX182" s="142"/>
      <c r="AY182" s="142"/>
      <c r="AZ182" s="142"/>
      <c r="BA182" s="142"/>
      <c r="BB182" s="142"/>
      <c r="BC182" s="142"/>
      <c r="BD182" s="142"/>
      <c r="BE182" s="142"/>
      <c r="BF182" s="142"/>
      <c r="BG182" s="142"/>
      <c r="BH182" s="142"/>
      <c r="BI182" s="142"/>
      <c r="BJ182" s="142"/>
      <c r="BK182" s="142"/>
      <c r="BL182" s="142"/>
      <c r="BM182" s="142"/>
      <c r="BN182" s="142"/>
      <c r="BO182" s="142"/>
      <c r="BP182" s="142"/>
      <c r="BQ182" s="142"/>
      <c r="BR182" s="142"/>
      <c r="BS182" s="142"/>
      <c r="BT182" s="142"/>
      <c r="BU182" s="142"/>
      <c r="BV182" s="142"/>
      <c r="BW182" s="142"/>
      <c r="BX182" s="142"/>
      <c r="BY182" s="142"/>
      <c r="BZ182" s="142"/>
      <c r="CA182" s="142"/>
      <c r="CB182" s="142"/>
      <c r="CC182" s="142"/>
      <c r="CD182" s="142"/>
      <c r="CE182" s="142"/>
      <c r="CF182" s="142"/>
      <c r="CG182" s="142"/>
      <c r="CH182" s="142"/>
      <c r="CI182" s="142"/>
      <c r="CJ182" s="142"/>
      <c r="CK182" s="142"/>
      <c r="CL182" s="142"/>
      <c r="CM182" s="142"/>
    </row>
    <row r="183" spans="4:91" x14ac:dyDescent="0.2">
      <c r="D183"/>
      <c r="E183" s="29"/>
      <c r="H183"/>
      <c r="I183"/>
      <c r="J183" s="112"/>
      <c r="K183"/>
      <c r="L183"/>
      <c r="M183"/>
      <c r="N183" s="119"/>
      <c r="O183"/>
      <c r="P183" s="119"/>
      <c r="R183" s="128"/>
      <c r="S183" s="119"/>
      <c r="T183" s="119"/>
      <c r="U183" s="119"/>
      <c r="V183" s="119"/>
      <c r="W183" s="119"/>
      <c r="Z183"/>
      <c r="AA183" s="142"/>
      <c r="AB183" s="142"/>
      <c r="AC183" s="142"/>
      <c r="AD183" s="142"/>
      <c r="AE183" s="142"/>
      <c r="AF183" s="142"/>
      <c r="AG183" s="142"/>
      <c r="AH183" s="142"/>
      <c r="AI183" s="142"/>
      <c r="AJ183" s="142"/>
      <c r="AK183" s="142"/>
      <c r="AL183" s="142"/>
      <c r="AM183" s="142"/>
      <c r="AN183" s="142"/>
      <c r="AO183" s="142"/>
      <c r="AP183" s="142"/>
      <c r="AQ183" s="142"/>
      <c r="AR183" s="142"/>
      <c r="AS183" s="142"/>
      <c r="AT183" s="142"/>
      <c r="AU183" s="142"/>
      <c r="AV183" s="142"/>
      <c r="AW183" s="142"/>
      <c r="AX183" s="142"/>
      <c r="AY183" s="142"/>
      <c r="AZ183" s="142"/>
      <c r="BA183" s="142"/>
      <c r="BB183" s="142"/>
      <c r="BC183" s="142"/>
      <c r="BD183" s="142"/>
      <c r="BE183" s="142"/>
      <c r="BF183" s="142"/>
      <c r="BG183" s="142"/>
      <c r="BH183" s="142"/>
      <c r="BI183" s="142"/>
      <c r="BJ183" s="142"/>
      <c r="BK183" s="142"/>
      <c r="BL183" s="142"/>
      <c r="BM183" s="142"/>
      <c r="BN183" s="142"/>
      <c r="BO183" s="142"/>
      <c r="BP183" s="142"/>
      <c r="BQ183" s="142"/>
      <c r="BR183" s="142"/>
      <c r="BS183" s="142"/>
      <c r="BT183" s="142"/>
      <c r="BU183" s="142"/>
      <c r="BV183" s="142"/>
      <c r="BW183" s="142"/>
      <c r="BX183" s="142"/>
      <c r="BY183" s="142"/>
      <c r="BZ183" s="142"/>
      <c r="CA183" s="142"/>
      <c r="CB183" s="142"/>
      <c r="CC183" s="142"/>
      <c r="CD183" s="142"/>
      <c r="CE183" s="142"/>
      <c r="CF183" s="142"/>
      <c r="CG183" s="142"/>
      <c r="CH183" s="142"/>
      <c r="CI183" s="142"/>
      <c r="CJ183" s="142"/>
      <c r="CK183" s="142"/>
      <c r="CL183" s="142"/>
      <c r="CM183" s="142"/>
    </row>
    <row r="184" spans="4:91" x14ac:dyDescent="0.2">
      <c r="D184"/>
      <c r="E184" s="29"/>
      <c r="H184"/>
      <c r="I184"/>
      <c r="J184" s="112"/>
      <c r="K184"/>
      <c r="L184"/>
      <c r="M184"/>
      <c r="N184" s="119"/>
      <c r="O184"/>
      <c r="P184" s="119"/>
      <c r="R184" s="128"/>
      <c r="S184" s="119"/>
      <c r="T184" s="119"/>
      <c r="U184" s="119"/>
      <c r="V184" s="119"/>
      <c r="W184" s="119"/>
      <c r="Z184"/>
      <c r="AA184" s="142"/>
      <c r="AB184" s="142"/>
      <c r="AC184" s="142"/>
      <c r="AD184" s="142"/>
      <c r="AE184" s="142"/>
      <c r="AF184" s="142"/>
      <c r="AG184" s="142"/>
      <c r="AH184" s="142"/>
      <c r="AI184" s="142"/>
      <c r="AJ184" s="142"/>
      <c r="AK184" s="142"/>
      <c r="AL184" s="142"/>
      <c r="AM184" s="142"/>
      <c r="AN184" s="142"/>
      <c r="AO184" s="142"/>
      <c r="AP184" s="142"/>
      <c r="AQ184" s="142"/>
      <c r="AR184" s="142"/>
      <c r="AS184" s="142"/>
      <c r="AT184" s="142"/>
      <c r="AU184" s="142"/>
      <c r="AV184" s="142"/>
      <c r="AW184" s="142"/>
      <c r="AX184" s="142"/>
      <c r="AY184" s="142"/>
      <c r="AZ184" s="142"/>
      <c r="BA184" s="142"/>
      <c r="BB184" s="142"/>
      <c r="BC184" s="142"/>
      <c r="BD184" s="142"/>
      <c r="BE184" s="142"/>
      <c r="BF184" s="142"/>
      <c r="BG184" s="142"/>
      <c r="BH184" s="142"/>
      <c r="BI184" s="142"/>
      <c r="BJ184" s="142"/>
      <c r="BK184" s="142"/>
      <c r="BL184" s="142"/>
      <c r="BM184" s="142"/>
      <c r="BN184" s="142"/>
      <c r="BO184" s="142"/>
      <c r="BP184" s="142"/>
      <c r="BQ184" s="142"/>
      <c r="BR184" s="142"/>
      <c r="BS184" s="142"/>
      <c r="BT184" s="142"/>
      <c r="BU184" s="142"/>
      <c r="BV184" s="142"/>
      <c r="BW184" s="142"/>
      <c r="BX184" s="142"/>
      <c r="BY184" s="142"/>
      <c r="BZ184" s="142"/>
      <c r="CA184" s="142"/>
      <c r="CB184" s="142"/>
      <c r="CC184" s="142"/>
      <c r="CD184" s="142"/>
      <c r="CE184" s="142"/>
      <c r="CF184" s="142"/>
      <c r="CG184" s="142"/>
      <c r="CH184" s="142"/>
      <c r="CI184" s="142"/>
      <c r="CJ184" s="142"/>
      <c r="CK184" s="142"/>
      <c r="CL184" s="142"/>
      <c r="CM184" s="142"/>
    </row>
    <row r="185" spans="4:91" x14ac:dyDescent="0.2">
      <c r="D185"/>
      <c r="E185" s="29"/>
      <c r="H185"/>
      <c r="I185"/>
      <c r="J185" s="112"/>
      <c r="K185"/>
      <c r="L185"/>
      <c r="M185"/>
      <c r="N185" s="119"/>
      <c r="O185"/>
      <c r="P185" s="119"/>
      <c r="R185" s="128"/>
      <c r="S185" s="119"/>
      <c r="T185" s="119"/>
      <c r="U185" s="119"/>
      <c r="V185" s="119"/>
      <c r="W185" s="119"/>
      <c r="Z185"/>
      <c r="AA185" s="142"/>
      <c r="AB185" s="142"/>
      <c r="AC185" s="142"/>
      <c r="AD185" s="142"/>
      <c r="AE185" s="142"/>
      <c r="AF185" s="142"/>
      <c r="AG185" s="142"/>
      <c r="AH185" s="142"/>
      <c r="AI185" s="142"/>
      <c r="AJ185" s="142"/>
      <c r="AK185" s="142"/>
      <c r="AL185" s="142"/>
      <c r="AM185" s="142"/>
      <c r="AN185" s="142"/>
      <c r="AO185" s="142"/>
      <c r="AP185" s="142"/>
      <c r="AQ185" s="142"/>
      <c r="AR185" s="142"/>
      <c r="AS185" s="142"/>
      <c r="AT185" s="142"/>
      <c r="AU185" s="142"/>
      <c r="AV185" s="142"/>
      <c r="AW185" s="142"/>
      <c r="AX185" s="142"/>
      <c r="AY185" s="142"/>
      <c r="AZ185" s="142"/>
      <c r="BA185" s="142"/>
      <c r="BB185" s="142"/>
      <c r="BC185" s="142"/>
      <c r="BD185" s="142"/>
      <c r="BE185" s="142"/>
      <c r="BF185" s="142"/>
      <c r="BG185" s="142"/>
      <c r="BH185" s="142"/>
      <c r="BI185" s="142"/>
      <c r="BJ185" s="142"/>
      <c r="BK185" s="142"/>
      <c r="BL185" s="142"/>
      <c r="BM185" s="142"/>
      <c r="BN185" s="142"/>
      <c r="BO185" s="142"/>
      <c r="BP185" s="142"/>
      <c r="BQ185" s="142"/>
      <c r="BR185" s="142"/>
      <c r="BS185" s="142"/>
      <c r="BT185" s="142"/>
      <c r="BU185" s="142"/>
      <c r="BV185" s="142"/>
      <c r="BW185" s="142"/>
      <c r="BX185" s="142"/>
      <c r="BY185" s="142"/>
      <c r="BZ185" s="142"/>
      <c r="CA185" s="142"/>
      <c r="CB185" s="142"/>
      <c r="CC185" s="142"/>
      <c r="CD185" s="142"/>
      <c r="CE185" s="142"/>
      <c r="CF185" s="142"/>
      <c r="CG185" s="142"/>
      <c r="CH185" s="142"/>
      <c r="CI185" s="142"/>
      <c r="CJ185" s="142"/>
      <c r="CK185" s="142"/>
      <c r="CL185" s="142"/>
      <c r="CM185" s="142"/>
    </row>
    <row r="186" spans="4:91" x14ac:dyDescent="0.2">
      <c r="D186"/>
      <c r="E186" s="29"/>
      <c r="H186"/>
      <c r="I186"/>
      <c r="J186" s="112"/>
      <c r="K186"/>
      <c r="L186"/>
      <c r="M186"/>
      <c r="N186" s="119"/>
      <c r="O186"/>
      <c r="P186" s="119"/>
      <c r="R186" s="128"/>
      <c r="S186" s="119"/>
      <c r="T186" s="119"/>
      <c r="U186" s="119"/>
      <c r="V186" s="119"/>
      <c r="W186" s="119"/>
      <c r="Z186"/>
      <c r="AA186" s="142"/>
      <c r="AB186" s="142"/>
      <c r="AC186" s="142"/>
      <c r="AD186" s="142"/>
      <c r="AE186" s="142"/>
      <c r="AF186" s="142"/>
      <c r="AG186" s="142"/>
      <c r="AH186" s="142"/>
      <c r="AI186" s="142"/>
      <c r="AJ186" s="142"/>
      <c r="AK186" s="142"/>
      <c r="AL186" s="142"/>
      <c r="AM186" s="142"/>
      <c r="AN186" s="142"/>
      <c r="AO186" s="142"/>
      <c r="AP186" s="142"/>
      <c r="AQ186" s="142"/>
      <c r="AR186" s="142"/>
      <c r="AS186" s="142"/>
      <c r="AT186" s="142"/>
      <c r="AU186" s="142"/>
      <c r="AV186" s="142"/>
      <c r="AW186" s="142"/>
      <c r="AX186" s="142"/>
      <c r="AY186" s="142"/>
      <c r="AZ186" s="142"/>
      <c r="BA186" s="142"/>
      <c r="BB186" s="142"/>
      <c r="BC186" s="142"/>
      <c r="BD186" s="142"/>
      <c r="BE186" s="142"/>
      <c r="BF186" s="142"/>
      <c r="BG186" s="142"/>
      <c r="BH186" s="142"/>
      <c r="BI186" s="142"/>
      <c r="BJ186" s="142"/>
      <c r="BK186" s="142"/>
      <c r="BL186" s="142"/>
      <c r="BM186" s="142"/>
      <c r="BN186" s="142"/>
      <c r="BO186" s="142"/>
      <c r="BP186" s="142"/>
      <c r="BQ186" s="142"/>
      <c r="BR186" s="142"/>
      <c r="BS186" s="142"/>
      <c r="BT186" s="142"/>
      <c r="BU186" s="142"/>
      <c r="BV186" s="142"/>
      <c r="BW186" s="142"/>
      <c r="BX186" s="142"/>
      <c r="BY186" s="142"/>
      <c r="BZ186" s="142"/>
      <c r="CA186" s="142"/>
      <c r="CB186" s="142"/>
      <c r="CC186" s="142"/>
      <c r="CD186" s="142"/>
      <c r="CE186" s="142"/>
      <c r="CF186" s="142"/>
      <c r="CG186" s="142"/>
      <c r="CH186" s="142"/>
      <c r="CI186" s="142"/>
      <c r="CJ186" s="142"/>
      <c r="CK186" s="142"/>
      <c r="CL186" s="142"/>
      <c r="CM186" s="142"/>
    </row>
    <row r="187" spans="4:91" x14ac:dyDescent="0.2">
      <c r="D187"/>
      <c r="E187" s="29"/>
      <c r="H187"/>
      <c r="I187"/>
      <c r="J187" s="112"/>
      <c r="K187"/>
      <c r="L187"/>
      <c r="M187"/>
      <c r="N187" s="119"/>
      <c r="O187"/>
      <c r="P187" s="119"/>
      <c r="R187" s="128"/>
      <c r="S187" s="119"/>
      <c r="T187" s="119"/>
      <c r="U187" s="119"/>
      <c r="V187" s="119"/>
      <c r="W187" s="119"/>
      <c r="Z187"/>
      <c r="AA187" s="142"/>
      <c r="AB187" s="142"/>
      <c r="AC187" s="142"/>
      <c r="AD187" s="142"/>
      <c r="AE187" s="142"/>
      <c r="AF187" s="142"/>
      <c r="AG187" s="142"/>
      <c r="AH187" s="142"/>
      <c r="AI187" s="142"/>
      <c r="AJ187" s="142"/>
      <c r="AK187" s="142"/>
      <c r="AL187" s="142"/>
      <c r="AM187" s="142"/>
      <c r="AN187" s="142"/>
      <c r="AO187" s="142"/>
      <c r="AP187" s="142"/>
      <c r="AQ187" s="142"/>
      <c r="AR187" s="142"/>
      <c r="AS187" s="142"/>
      <c r="AT187" s="142"/>
      <c r="AU187" s="142"/>
      <c r="AV187" s="142"/>
      <c r="AW187" s="142"/>
      <c r="AX187" s="142"/>
      <c r="AY187" s="142"/>
      <c r="AZ187" s="142"/>
      <c r="BA187" s="142"/>
      <c r="BB187" s="142"/>
      <c r="BC187" s="142"/>
      <c r="BD187" s="142"/>
      <c r="BE187" s="142"/>
      <c r="BF187" s="142"/>
      <c r="BG187" s="142"/>
      <c r="BH187" s="142"/>
      <c r="BI187" s="142"/>
      <c r="BJ187" s="142"/>
      <c r="BK187" s="142"/>
      <c r="BL187" s="142"/>
      <c r="BM187" s="142"/>
      <c r="BN187" s="142"/>
      <c r="BO187" s="142"/>
      <c r="BP187" s="142"/>
      <c r="BQ187" s="142"/>
      <c r="BR187" s="142"/>
      <c r="BS187" s="142"/>
      <c r="BT187" s="142"/>
      <c r="BU187" s="142"/>
      <c r="BV187" s="142"/>
      <c r="BW187" s="142"/>
      <c r="BX187" s="142"/>
      <c r="BY187" s="142"/>
      <c r="BZ187" s="142"/>
      <c r="CA187" s="142"/>
      <c r="CB187" s="142"/>
      <c r="CC187" s="142"/>
      <c r="CD187" s="142"/>
      <c r="CE187" s="142"/>
      <c r="CF187" s="142"/>
      <c r="CG187" s="142"/>
      <c r="CH187" s="142"/>
      <c r="CI187" s="142"/>
      <c r="CJ187" s="142"/>
      <c r="CK187" s="142"/>
      <c r="CL187" s="142"/>
      <c r="CM187" s="142"/>
    </row>
    <row r="188" spans="4:91" x14ac:dyDescent="0.2">
      <c r="D188"/>
      <c r="E188" s="29"/>
      <c r="H188"/>
      <c r="I188"/>
      <c r="J188" s="112"/>
      <c r="K188"/>
      <c r="L188"/>
      <c r="M188"/>
      <c r="N188" s="119"/>
      <c r="O188"/>
      <c r="P188" s="119"/>
      <c r="R188" s="128"/>
      <c r="S188" s="119"/>
      <c r="T188" s="119"/>
      <c r="U188" s="119"/>
      <c r="V188" s="119"/>
      <c r="W188" s="119"/>
      <c r="Z188"/>
      <c r="AA188" s="142"/>
      <c r="AB188" s="142"/>
      <c r="AC188" s="142"/>
      <c r="AD188" s="142"/>
      <c r="AE188" s="142"/>
      <c r="AF188" s="142"/>
      <c r="AG188" s="142"/>
      <c r="AH188" s="142"/>
      <c r="AI188" s="142"/>
      <c r="AJ188" s="142"/>
      <c r="AK188" s="142"/>
      <c r="AL188" s="142"/>
      <c r="AM188" s="142"/>
      <c r="AN188" s="142"/>
      <c r="AO188" s="142"/>
      <c r="AP188" s="142"/>
      <c r="AQ188" s="142"/>
      <c r="AR188" s="142"/>
      <c r="AS188" s="142"/>
      <c r="AT188" s="142"/>
      <c r="AU188" s="142"/>
      <c r="AV188" s="142"/>
      <c r="AW188" s="142"/>
      <c r="AX188" s="142"/>
      <c r="AY188" s="142"/>
      <c r="AZ188" s="142"/>
      <c r="BA188" s="142"/>
      <c r="BB188" s="142"/>
      <c r="BC188" s="142"/>
      <c r="BD188" s="142"/>
      <c r="BE188" s="142"/>
      <c r="BF188" s="142"/>
      <c r="BG188" s="142"/>
      <c r="BH188" s="142"/>
      <c r="BI188" s="142"/>
      <c r="BJ188" s="142"/>
      <c r="BK188" s="142"/>
      <c r="BL188" s="142"/>
      <c r="BM188" s="142"/>
      <c r="BN188" s="142"/>
      <c r="BO188" s="142"/>
      <c r="BP188" s="142"/>
      <c r="BQ188" s="142"/>
      <c r="BR188" s="142"/>
      <c r="BS188" s="142"/>
      <c r="BT188" s="142"/>
      <c r="BU188" s="142"/>
      <c r="BV188" s="142"/>
      <c r="BW188" s="142"/>
      <c r="BX188" s="142"/>
      <c r="BY188" s="142"/>
      <c r="BZ188" s="142"/>
      <c r="CA188" s="142"/>
      <c r="CB188" s="142"/>
      <c r="CC188" s="142"/>
      <c r="CD188" s="142"/>
      <c r="CE188" s="142"/>
      <c r="CF188" s="142"/>
      <c r="CG188" s="142"/>
      <c r="CH188" s="142"/>
      <c r="CI188" s="142"/>
      <c r="CJ188" s="142"/>
      <c r="CK188" s="142"/>
      <c r="CL188" s="142"/>
      <c r="CM188" s="142"/>
    </row>
    <row r="189" spans="4:91" x14ac:dyDescent="0.2">
      <c r="D189"/>
      <c r="E189" s="29"/>
      <c r="H189"/>
      <c r="I189"/>
      <c r="J189" s="112"/>
      <c r="K189"/>
      <c r="L189"/>
      <c r="M189"/>
      <c r="N189" s="119"/>
      <c r="O189"/>
      <c r="P189" s="119"/>
      <c r="R189" s="128"/>
      <c r="S189" s="119"/>
      <c r="T189" s="119"/>
      <c r="U189" s="119"/>
      <c r="V189" s="119"/>
      <c r="W189" s="119"/>
      <c r="Z189"/>
      <c r="AA189" s="142"/>
      <c r="AB189" s="142"/>
      <c r="AC189" s="142"/>
      <c r="AD189" s="142"/>
      <c r="AE189" s="142"/>
      <c r="AF189" s="142"/>
      <c r="AG189" s="142"/>
      <c r="AH189" s="142"/>
      <c r="AI189" s="142"/>
      <c r="AJ189" s="142"/>
      <c r="AK189" s="142"/>
      <c r="AL189" s="142"/>
      <c r="AM189" s="142"/>
      <c r="AN189" s="142"/>
      <c r="AO189" s="142"/>
      <c r="AP189" s="142"/>
      <c r="AQ189" s="142"/>
      <c r="AR189" s="142"/>
      <c r="AS189" s="142"/>
      <c r="AT189" s="142"/>
      <c r="AU189" s="142"/>
      <c r="AV189" s="142"/>
      <c r="AW189" s="142"/>
      <c r="AX189" s="142"/>
      <c r="AY189" s="142"/>
      <c r="AZ189" s="142"/>
      <c r="BA189" s="142"/>
      <c r="BB189" s="142"/>
      <c r="BC189" s="142"/>
      <c r="BD189" s="142"/>
      <c r="BE189" s="142"/>
      <c r="BF189" s="142"/>
      <c r="BG189" s="142"/>
      <c r="BH189" s="142"/>
      <c r="BI189" s="142"/>
      <c r="BJ189" s="142"/>
      <c r="BK189" s="142"/>
      <c r="BL189" s="142"/>
      <c r="BM189" s="142"/>
      <c r="BN189" s="142"/>
      <c r="BO189" s="142"/>
      <c r="BP189" s="142"/>
      <c r="BQ189" s="142"/>
      <c r="BR189" s="142"/>
      <c r="BS189" s="142"/>
      <c r="BT189" s="142"/>
      <c r="BU189" s="142"/>
      <c r="BV189" s="142"/>
      <c r="BW189" s="142"/>
      <c r="BX189" s="142"/>
      <c r="BY189" s="142"/>
      <c r="BZ189" s="142"/>
      <c r="CA189" s="142"/>
      <c r="CB189" s="142"/>
      <c r="CC189" s="142"/>
      <c r="CD189" s="142"/>
      <c r="CE189" s="142"/>
      <c r="CF189" s="142"/>
      <c r="CG189" s="142"/>
      <c r="CH189" s="142"/>
      <c r="CI189" s="142"/>
      <c r="CJ189" s="142"/>
      <c r="CK189" s="142"/>
      <c r="CL189" s="142"/>
      <c r="CM189" s="142"/>
    </row>
    <row r="190" spans="4:91" x14ac:dyDescent="0.2">
      <c r="D190"/>
      <c r="E190" s="29"/>
      <c r="H190"/>
      <c r="I190"/>
      <c r="J190" s="112"/>
      <c r="K190"/>
      <c r="L190"/>
      <c r="M190"/>
      <c r="N190" s="119"/>
      <c r="O190"/>
      <c r="P190" s="119"/>
      <c r="R190" s="128"/>
      <c r="S190" s="119"/>
      <c r="T190" s="119"/>
      <c r="U190" s="119"/>
      <c r="V190" s="119"/>
      <c r="W190" s="119"/>
      <c r="Z190"/>
      <c r="AA190" s="142"/>
      <c r="AB190" s="142"/>
      <c r="AC190" s="142"/>
      <c r="AD190" s="142"/>
      <c r="AE190" s="142"/>
      <c r="AF190" s="142"/>
      <c r="AG190" s="142"/>
      <c r="AH190" s="142"/>
      <c r="AI190" s="142"/>
      <c r="AJ190" s="142"/>
      <c r="AK190" s="142"/>
      <c r="AL190" s="142"/>
      <c r="AM190" s="142"/>
      <c r="AN190" s="142"/>
      <c r="AO190" s="142"/>
      <c r="AP190" s="142"/>
      <c r="AQ190" s="142"/>
      <c r="AR190" s="142"/>
      <c r="AS190" s="142"/>
      <c r="AT190" s="142"/>
      <c r="AU190" s="142"/>
      <c r="AV190" s="142"/>
      <c r="AW190" s="142"/>
      <c r="AX190" s="142"/>
      <c r="AY190" s="142"/>
      <c r="AZ190" s="142"/>
      <c r="BA190" s="142"/>
      <c r="BB190" s="142"/>
      <c r="BC190" s="142"/>
      <c r="BD190" s="142"/>
      <c r="BE190" s="142"/>
      <c r="BF190" s="142"/>
      <c r="BG190" s="142"/>
      <c r="BH190" s="142"/>
      <c r="BI190" s="142"/>
      <c r="BJ190" s="142"/>
      <c r="BK190" s="142"/>
      <c r="BL190" s="142"/>
      <c r="BM190" s="142"/>
      <c r="BN190" s="142"/>
      <c r="BO190" s="142"/>
      <c r="BP190" s="142"/>
      <c r="BQ190" s="142"/>
      <c r="BR190" s="142"/>
      <c r="BS190" s="142"/>
      <c r="BT190" s="142"/>
      <c r="BU190" s="142"/>
      <c r="BV190" s="142"/>
      <c r="BW190" s="142"/>
      <c r="BX190" s="142"/>
      <c r="BY190" s="142"/>
      <c r="BZ190" s="142"/>
      <c r="CA190" s="142"/>
      <c r="CB190" s="142"/>
      <c r="CC190" s="142"/>
      <c r="CD190" s="142"/>
      <c r="CE190" s="142"/>
      <c r="CF190" s="142"/>
      <c r="CG190" s="142"/>
      <c r="CH190" s="142"/>
      <c r="CI190" s="142"/>
      <c r="CJ190" s="142"/>
      <c r="CK190" s="142"/>
      <c r="CL190" s="142"/>
      <c r="CM190" s="142"/>
    </row>
    <row r="191" spans="4:91" x14ac:dyDescent="0.2">
      <c r="D191"/>
      <c r="E191" s="29"/>
      <c r="H191"/>
      <c r="I191"/>
      <c r="J191" s="112"/>
      <c r="K191"/>
      <c r="L191"/>
      <c r="M191"/>
      <c r="N191" s="119"/>
      <c r="O191"/>
      <c r="P191" s="119"/>
      <c r="R191" s="128"/>
      <c r="S191" s="119"/>
      <c r="T191" s="119"/>
      <c r="U191" s="119"/>
      <c r="V191" s="119"/>
      <c r="W191" s="119"/>
      <c r="Z191"/>
      <c r="AA191" s="142"/>
      <c r="AB191" s="142"/>
      <c r="AC191" s="142"/>
      <c r="AD191" s="142"/>
      <c r="AE191" s="142"/>
      <c r="AF191" s="142"/>
      <c r="AG191" s="142"/>
      <c r="AH191" s="142"/>
      <c r="AI191" s="142"/>
      <c r="AJ191" s="142"/>
      <c r="AK191" s="142"/>
      <c r="AL191" s="142"/>
      <c r="AM191" s="142"/>
      <c r="AN191" s="142"/>
      <c r="AO191" s="142"/>
      <c r="AP191" s="142"/>
      <c r="AQ191" s="142"/>
      <c r="AR191" s="142"/>
      <c r="AS191" s="142"/>
      <c r="AT191" s="142"/>
      <c r="AU191" s="142"/>
      <c r="AV191" s="142"/>
      <c r="AW191" s="142"/>
      <c r="AX191" s="142"/>
      <c r="AY191" s="142"/>
      <c r="AZ191" s="142"/>
      <c r="BA191" s="142"/>
      <c r="BB191" s="142"/>
      <c r="BC191" s="142"/>
      <c r="BD191" s="142"/>
      <c r="BE191" s="142"/>
      <c r="BF191" s="142"/>
      <c r="BG191" s="142"/>
      <c r="BH191" s="142"/>
      <c r="BI191" s="142"/>
      <c r="BJ191" s="142"/>
      <c r="BK191" s="142"/>
      <c r="BL191" s="142"/>
      <c r="BM191" s="142"/>
      <c r="BN191" s="142"/>
      <c r="BO191" s="142"/>
      <c r="BP191" s="142"/>
      <c r="BQ191" s="142"/>
      <c r="BR191" s="142"/>
      <c r="BS191" s="142"/>
      <c r="BT191" s="142"/>
      <c r="BU191" s="142"/>
      <c r="BV191" s="142"/>
      <c r="BW191" s="142"/>
      <c r="BX191" s="142"/>
      <c r="BY191" s="142"/>
      <c r="BZ191" s="142"/>
      <c r="CA191" s="142"/>
      <c r="CB191" s="142"/>
      <c r="CC191" s="142"/>
      <c r="CD191" s="142"/>
      <c r="CE191" s="142"/>
      <c r="CF191" s="142"/>
      <c r="CG191" s="142"/>
      <c r="CH191" s="142"/>
      <c r="CI191" s="142"/>
      <c r="CJ191" s="142"/>
      <c r="CK191" s="142"/>
      <c r="CL191" s="142"/>
      <c r="CM191" s="142"/>
    </row>
    <row r="192" spans="4:91" x14ac:dyDescent="0.2">
      <c r="D192"/>
      <c r="E192" s="29"/>
      <c r="H192"/>
      <c r="I192"/>
      <c r="J192" s="112"/>
      <c r="K192"/>
      <c r="L192"/>
      <c r="M192"/>
      <c r="N192" s="119"/>
      <c r="O192"/>
      <c r="P192" s="119"/>
      <c r="R192" s="128"/>
      <c r="S192" s="119"/>
      <c r="T192" s="119"/>
      <c r="U192" s="119"/>
      <c r="V192" s="119"/>
      <c r="W192" s="119"/>
      <c r="Z192"/>
      <c r="AA192" s="142"/>
      <c r="AB192" s="142"/>
      <c r="AC192" s="142"/>
      <c r="AD192" s="142"/>
      <c r="AE192" s="142"/>
      <c r="AF192" s="142"/>
      <c r="AG192" s="142"/>
      <c r="AH192" s="142"/>
      <c r="AI192" s="142"/>
      <c r="AJ192" s="142"/>
      <c r="AK192" s="142"/>
      <c r="AL192" s="142"/>
      <c r="AM192" s="142"/>
      <c r="AN192" s="142"/>
      <c r="AO192" s="142"/>
      <c r="AP192" s="142"/>
      <c r="AQ192" s="142"/>
      <c r="AR192" s="142"/>
      <c r="AS192" s="142"/>
      <c r="AT192" s="142"/>
      <c r="AU192" s="142"/>
      <c r="AV192" s="142"/>
      <c r="AW192" s="142"/>
      <c r="AX192" s="142"/>
      <c r="AY192" s="142"/>
      <c r="AZ192" s="142"/>
      <c r="BA192" s="142"/>
      <c r="BB192" s="142"/>
      <c r="BC192" s="142"/>
      <c r="BD192" s="142"/>
      <c r="BE192" s="142"/>
      <c r="BF192" s="142"/>
      <c r="BG192" s="142"/>
      <c r="BH192" s="142"/>
      <c r="BI192" s="142"/>
      <c r="BJ192" s="142"/>
      <c r="BK192" s="142"/>
      <c r="BL192" s="142"/>
      <c r="BM192" s="142"/>
      <c r="BN192" s="142"/>
      <c r="BO192" s="142"/>
      <c r="BP192" s="142"/>
      <c r="BQ192" s="142"/>
      <c r="BR192" s="142"/>
      <c r="BS192" s="142"/>
      <c r="BT192" s="142"/>
      <c r="BU192" s="142"/>
      <c r="BV192" s="142"/>
      <c r="BW192" s="142"/>
      <c r="BX192" s="142"/>
      <c r="BY192" s="142"/>
      <c r="BZ192" s="142"/>
      <c r="CA192" s="142"/>
      <c r="CB192" s="142"/>
      <c r="CC192" s="142"/>
      <c r="CD192" s="142"/>
      <c r="CE192" s="142"/>
      <c r="CF192" s="142"/>
      <c r="CG192" s="142"/>
      <c r="CH192" s="142"/>
      <c r="CI192" s="142"/>
      <c r="CJ192" s="142"/>
      <c r="CK192" s="142"/>
      <c r="CL192" s="142"/>
      <c r="CM192" s="142"/>
    </row>
    <row r="193" spans="4:91" x14ac:dyDescent="0.2">
      <c r="D193"/>
      <c r="E193" s="29"/>
      <c r="H193"/>
      <c r="I193"/>
      <c r="J193" s="112"/>
      <c r="K193"/>
      <c r="L193"/>
      <c r="M193"/>
      <c r="N193" s="119"/>
      <c r="O193"/>
      <c r="P193" s="119"/>
      <c r="R193" s="128"/>
      <c r="S193" s="119"/>
      <c r="T193" s="119"/>
      <c r="U193" s="119"/>
      <c r="V193" s="119"/>
      <c r="W193" s="119"/>
      <c r="Z193"/>
      <c r="AA193" s="142"/>
      <c r="AB193" s="142"/>
      <c r="AC193" s="142"/>
      <c r="AD193" s="142"/>
      <c r="AE193" s="142"/>
      <c r="AF193" s="142"/>
      <c r="AG193" s="142"/>
      <c r="AH193" s="142"/>
      <c r="AI193" s="142"/>
      <c r="AJ193" s="142"/>
      <c r="AK193" s="142"/>
      <c r="AL193" s="142"/>
      <c r="AM193" s="142"/>
      <c r="AN193" s="142"/>
      <c r="AO193" s="142"/>
      <c r="AP193" s="142"/>
      <c r="AQ193" s="142"/>
      <c r="AR193" s="142"/>
      <c r="AS193" s="142"/>
      <c r="AT193" s="142"/>
      <c r="AU193" s="142"/>
      <c r="AV193" s="142"/>
      <c r="AW193" s="142"/>
      <c r="AX193" s="142"/>
      <c r="AY193" s="142"/>
      <c r="AZ193" s="142"/>
      <c r="BA193" s="142"/>
      <c r="BB193" s="142"/>
      <c r="BC193" s="142"/>
      <c r="BD193" s="142"/>
      <c r="BE193" s="142"/>
      <c r="BF193" s="142"/>
      <c r="BG193" s="142"/>
      <c r="BH193" s="142"/>
      <c r="BI193" s="142"/>
      <c r="BJ193" s="142"/>
      <c r="BK193" s="142"/>
      <c r="BL193" s="142"/>
      <c r="BM193" s="142"/>
      <c r="BN193" s="142"/>
      <c r="BO193" s="142"/>
      <c r="BP193" s="142"/>
      <c r="BQ193" s="142"/>
      <c r="BR193" s="142"/>
      <c r="BS193" s="142"/>
      <c r="BT193" s="142"/>
      <c r="BU193" s="142"/>
      <c r="BV193" s="142"/>
      <c r="BW193" s="142"/>
      <c r="BX193" s="142"/>
      <c r="BY193" s="142"/>
      <c r="BZ193" s="142"/>
      <c r="CA193" s="142"/>
      <c r="CB193" s="142"/>
      <c r="CC193" s="142"/>
      <c r="CD193" s="142"/>
      <c r="CE193" s="142"/>
      <c r="CF193" s="142"/>
      <c r="CG193" s="142"/>
      <c r="CH193" s="142"/>
      <c r="CI193" s="142"/>
      <c r="CJ193" s="142"/>
      <c r="CK193" s="142"/>
      <c r="CL193" s="142"/>
      <c r="CM193" s="142"/>
    </row>
    <row r="194" spans="4:91" x14ac:dyDescent="0.2">
      <c r="D194"/>
      <c r="E194" s="29"/>
      <c r="H194"/>
      <c r="I194"/>
      <c r="J194" s="112"/>
      <c r="K194"/>
      <c r="L194"/>
      <c r="M194"/>
      <c r="N194" s="119"/>
      <c r="O194"/>
      <c r="P194" s="119"/>
      <c r="R194" s="128"/>
      <c r="S194" s="119"/>
      <c r="T194" s="119"/>
      <c r="U194" s="119"/>
      <c r="V194" s="119"/>
      <c r="W194" s="119"/>
      <c r="Z194"/>
      <c r="AA194" s="142"/>
      <c r="AB194" s="142"/>
      <c r="AC194" s="142"/>
      <c r="AD194" s="142"/>
      <c r="AE194" s="142"/>
      <c r="AF194" s="142"/>
      <c r="AG194" s="142"/>
      <c r="AH194" s="142"/>
      <c r="AI194" s="142"/>
      <c r="AJ194" s="142"/>
      <c r="AK194" s="142"/>
      <c r="AL194" s="142"/>
      <c r="AM194" s="142"/>
      <c r="AN194" s="142"/>
      <c r="AO194" s="142"/>
      <c r="AP194" s="142"/>
      <c r="AQ194" s="142"/>
      <c r="AR194" s="142"/>
      <c r="AS194" s="142"/>
      <c r="AT194" s="142"/>
      <c r="AU194" s="142"/>
      <c r="AV194" s="142"/>
      <c r="AW194" s="142"/>
      <c r="AX194" s="142"/>
      <c r="AY194" s="142"/>
      <c r="AZ194" s="142"/>
      <c r="BA194" s="142"/>
      <c r="BB194" s="142"/>
      <c r="BC194" s="142"/>
      <c r="BD194" s="142"/>
      <c r="BE194" s="142"/>
      <c r="BF194" s="142"/>
      <c r="BG194" s="142"/>
      <c r="BH194" s="142"/>
      <c r="BI194" s="142"/>
      <c r="BJ194" s="142"/>
      <c r="BK194" s="142"/>
      <c r="BL194" s="142"/>
      <c r="BM194" s="142"/>
      <c r="BN194" s="142"/>
      <c r="BO194" s="142"/>
      <c r="BP194" s="142"/>
      <c r="BQ194" s="142"/>
      <c r="BR194" s="142"/>
      <c r="BS194" s="142"/>
      <c r="BT194" s="142"/>
      <c r="BU194" s="142"/>
      <c r="BV194" s="142"/>
      <c r="BW194" s="142"/>
      <c r="BX194" s="142"/>
      <c r="BY194" s="142"/>
      <c r="BZ194" s="142"/>
      <c r="CA194" s="142"/>
      <c r="CB194" s="142"/>
      <c r="CC194" s="142"/>
      <c r="CD194" s="142"/>
      <c r="CE194" s="142"/>
      <c r="CF194" s="142"/>
      <c r="CG194" s="142"/>
      <c r="CH194" s="142"/>
      <c r="CI194" s="142"/>
      <c r="CJ194" s="142"/>
      <c r="CK194" s="142"/>
      <c r="CL194" s="142"/>
      <c r="CM194" s="142"/>
    </row>
    <row r="195" spans="4:91" x14ac:dyDescent="0.2">
      <c r="D195"/>
      <c r="E195" s="29"/>
      <c r="H195"/>
      <c r="I195"/>
      <c r="J195" s="112"/>
      <c r="K195"/>
      <c r="L195"/>
      <c r="M195"/>
      <c r="N195" s="119"/>
      <c r="O195"/>
      <c r="P195" s="119"/>
      <c r="R195" s="128"/>
      <c r="S195" s="119"/>
      <c r="T195" s="119"/>
      <c r="U195" s="119"/>
      <c r="V195" s="119"/>
      <c r="W195" s="119"/>
      <c r="Z195"/>
      <c r="AA195" s="142"/>
      <c r="AB195" s="142"/>
      <c r="AC195" s="142"/>
      <c r="AD195" s="142"/>
      <c r="AE195" s="142"/>
      <c r="AF195" s="142"/>
      <c r="AG195" s="142"/>
      <c r="AH195" s="142"/>
      <c r="AI195" s="142"/>
      <c r="AJ195" s="142"/>
      <c r="AK195" s="142"/>
      <c r="AL195" s="142"/>
      <c r="AM195" s="142"/>
      <c r="AN195" s="142"/>
      <c r="AO195" s="142"/>
      <c r="AP195" s="142"/>
      <c r="AQ195" s="142"/>
      <c r="AR195" s="142"/>
      <c r="AS195" s="142"/>
      <c r="AT195" s="142"/>
      <c r="AU195" s="142"/>
      <c r="AV195" s="142"/>
      <c r="AW195" s="142"/>
      <c r="AX195" s="142"/>
      <c r="AY195" s="142"/>
      <c r="AZ195" s="142"/>
      <c r="BA195" s="142"/>
      <c r="BB195" s="142"/>
      <c r="BC195" s="142"/>
      <c r="BD195" s="142"/>
      <c r="BE195" s="142"/>
      <c r="BF195" s="142"/>
      <c r="BG195" s="142"/>
      <c r="BH195" s="142"/>
      <c r="BI195" s="142"/>
      <c r="BJ195" s="142"/>
      <c r="BK195" s="142"/>
      <c r="BL195" s="142"/>
      <c r="BM195" s="142"/>
      <c r="BN195" s="142"/>
      <c r="BO195" s="142"/>
      <c r="BP195" s="142"/>
      <c r="BQ195" s="142"/>
      <c r="BR195" s="142"/>
      <c r="BS195" s="142"/>
      <c r="BT195" s="142"/>
      <c r="BU195" s="142"/>
      <c r="BV195" s="142"/>
      <c r="BW195" s="142"/>
      <c r="BX195" s="142"/>
      <c r="BY195" s="142"/>
      <c r="BZ195" s="142"/>
      <c r="CA195" s="142"/>
      <c r="CB195" s="142"/>
      <c r="CC195" s="142"/>
      <c r="CD195" s="142"/>
      <c r="CE195" s="142"/>
      <c r="CF195" s="142"/>
      <c r="CG195" s="142"/>
      <c r="CH195" s="142"/>
      <c r="CI195" s="142"/>
      <c r="CJ195" s="142"/>
      <c r="CK195" s="142"/>
      <c r="CL195" s="142"/>
      <c r="CM195" s="142"/>
    </row>
    <row r="196" spans="4:91" x14ac:dyDescent="0.2">
      <c r="D196"/>
      <c r="E196" s="29"/>
      <c r="H196"/>
      <c r="I196"/>
      <c r="J196" s="112"/>
      <c r="K196"/>
      <c r="L196"/>
      <c r="M196"/>
      <c r="N196" s="119"/>
      <c r="O196"/>
      <c r="P196" s="119"/>
      <c r="R196" s="128"/>
      <c r="S196" s="119"/>
      <c r="T196" s="119"/>
      <c r="U196" s="119"/>
      <c r="V196" s="119"/>
      <c r="W196" s="119"/>
      <c r="Z196"/>
      <c r="AA196" s="142"/>
      <c r="AB196" s="142"/>
      <c r="AC196" s="142"/>
      <c r="AD196" s="142"/>
      <c r="AE196" s="142"/>
      <c r="AF196" s="142"/>
      <c r="AG196" s="142"/>
      <c r="AH196" s="142"/>
      <c r="AI196" s="142"/>
      <c r="AJ196" s="142"/>
      <c r="AK196" s="142"/>
      <c r="AL196" s="142"/>
      <c r="AM196" s="142"/>
      <c r="AN196" s="142"/>
      <c r="AO196" s="142"/>
      <c r="AP196" s="142"/>
      <c r="AQ196" s="142"/>
      <c r="AR196" s="142"/>
      <c r="AS196" s="142"/>
      <c r="AT196" s="142"/>
      <c r="AU196" s="142"/>
      <c r="AV196" s="142"/>
      <c r="AW196" s="142"/>
      <c r="AX196" s="142"/>
      <c r="AY196" s="142"/>
      <c r="AZ196" s="142"/>
      <c r="BA196" s="142"/>
      <c r="BB196" s="142"/>
      <c r="BC196" s="142"/>
      <c r="BD196" s="142"/>
      <c r="BE196" s="142"/>
      <c r="BF196" s="142"/>
      <c r="BG196" s="142"/>
      <c r="BH196" s="142"/>
      <c r="BI196" s="142"/>
      <c r="BJ196" s="142"/>
      <c r="BK196" s="142"/>
      <c r="BL196" s="142"/>
      <c r="BM196" s="142"/>
      <c r="BN196" s="142"/>
      <c r="BO196" s="142"/>
      <c r="BP196" s="142"/>
      <c r="BQ196" s="142"/>
      <c r="BR196" s="142"/>
      <c r="BS196" s="142"/>
      <c r="BT196" s="142"/>
      <c r="BU196" s="142"/>
      <c r="BV196" s="142"/>
      <c r="BW196" s="142"/>
      <c r="BX196" s="142"/>
      <c r="BY196" s="142"/>
      <c r="BZ196" s="142"/>
      <c r="CA196" s="142"/>
      <c r="CB196" s="142"/>
      <c r="CC196" s="142"/>
      <c r="CD196" s="142"/>
      <c r="CE196" s="142"/>
      <c r="CF196" s="142"/>
      <c r="CG196" s="142"/>
      <c r="CH196" s="142"/>
      <c r="CI196" s="142"/>
      <c r="CJ196" s="142"/>
      <c r="CK196" s="142"/>
      <c r="CL196" s="142"/>
      <c r="CM196" s="142"/>
    </row>
    <row r="197" spans="4:91" x14ac:dyDescent="0.2">
      <c r="D197"/>
      <c r="E197" s="29"/>
      <c r="H197"/>
      <c r="I197"/>
      <c r="J197" s="112"/>
      <c r="K197"/>
      <c r="L197"/>
      <c r="M197"/>
      <c r="N197" s="119"/>
      <c r="O197"/>
      <c r="P197" s="119"/>
      <c r="R197" s="128"/>
      <c r="S197" s="119"/>
      <c r="T197" s="119"/>
      <c r="U197" s="119"/>
      <c r="V197" s="119"/>
      <c r="W197" s="119"/>
      <c r="Z197"/>
      <c r="AA197" s="142"/>
      <c r="AB197" s="142"/>
      <c r="AC197" s="142"/>
      <c r="AD197" s="142"/>
      <c r="AE197" s="142"/>
      <c r="AF197" s="142"/>
      <c r="AG197" s="142"/>
      <c r="AH197" s="142"/>
      <c r="AI197" s="142"/>
      <c r="AJ197" s="142"/>
      <c r="AK197" s="142"/>
      <c r="AL197" s="142"/>
      <c r="AM197" s="142"/>
      <c r="AN197" s="142"/>
      <c r="AO197" s="142"/>
      <c r="AP197" s="142"/>
      <c r="AQ197" s="142"/>
      <c r="AR197" s="142"/>
      <c r="AS197" s="142"/>
      <c r="AT197" s="142"/>
      <c r="AU197" s="142"/>
      <c r="AV197" s="142"/>
      <c r="AW197" s="142"/>
      <c r="AX197" s="142"/>
      <c r="AY197" s="142"/>
      <c r="AZ197" s="142"/>
      <c r="BA197" s="142"/>
      <c r="BB197" s="142"/>
      <c r="BC197" s="142"/>
      <c r="BD197" s="142"/>
      <c r="BE197" s="142"/>
      <c r="BF197" s="142"/>
      <c r="BG197" s="142"/>
      <c r="BH197" s="142"/>
      <c r="BI197" s="142"/>
      <c r="BJ197" s="142"/>
      <c r="BK197" s="142"/>
      <c r="BL197" s="142"/>
      <c r="BM197" s="142"/>
      <c r="BN197" s="142"/>
      <c r="BO197" s="142"/>
      <c r="BP197" s="142"/>
      <c r="BQ197" s="142"/>
      <c r="BR197" s="142"/>
      <c r="BS197" s="142"/>
      <c r="BT197" s="142"/>
      <c r="BU197" s="142"/>
      <c r="BV197" s="142"/>
      <c r="BW197" s="142"/>
      <c r="BX197" s="142"/>
      <c r="BY197" s="142"/>
      <c r="BZ197" s="142"/>
      <c r="CA197" s="142"/>
      <c r="CB197" s="142"/>
      <c r="CC197" s="142"/>
      <c r="CD197" s="142"/>
      <c r="CE197" s="142"/>
      <c r="CF197" s="142"/>
      <c r="CG197" s="142"/>
      <c r="CH197" s="142"/>
      <c r="CI197" s="142"/>
      <c r="CJ197" s="142"/>
      <c r="CK197" s="142"/>
      <c r="CL197" s="142"/>
      <c r="CM197" s="142"/>
    </row>
    <row r="198" spans="4:91" x14ac:dyDescent="0.2">
      <c r="D198"/>
      <c r="E198" s="29"/>
      <c r="H198"/>
      <c r="I198"/>
      <c r="J198" s="112"/>
      <c r="K198"/>
      <c r="L198"/>
      <c r="M198"/>
      <c r="N198" s="119"/>
      <c r="O198"/>
      <c r="P198" s="119"/>
      <c r="R198" s="128"/>
      <c r="S198" s="119"/>
      <c r="T198" s="119"/>
      <c r="U198" s="119"/>
      <c r="V198" s="119"/>
      <c r="W198" s="119"/>
      <c r="Z198"/>
      <c r="AA198" s="142"/>
      <c r="AB198" s="142"/>
      <c r="AC198" s="142"/>
      <c r="AD198" s="142"/>
      <c r="AE198" s="142"/>
      <c r="AF198" s="142"/>
      <c r="AG198" s="142"/>
      <c r="AH198" s="142"/>
      <c r="AI198" s="142"/>
      <c r="AJ198" s="142"/>
      <c r="AK198" s="142"/>
      <c r="AL198" s="142"/>
      <c r="AM198" s="142"/>
      <c r="AN198" s="142"/>
      <c r="AO198" s="142"/>
      <c r="AP198" s="142"/>
      <c r="AQ198" s="142"/>
      <c r="AR198" s="142"/>
      <c r="AS198" s="142"/>
      <c r="AT198" s="142"/>
      <c r="AU198" s="142"/>
      <c r="AV198" s="142"/>
      <c r="AW198" s="142"/>
      <c r="AX198" s="142"/>
      <c r="AY198" s="142"/>
      <c r="AZ198" s="142"/>
      <c r="BA198" s="142"/>
      <c r="BB198" s="142"/>
      <c r="BC198" s="142"/>
      <c r="BD198" s="142"/>
      <c r="BE198" s="142"/>
      <c r="BF198" s="142"/>
      <c r="BG198" s="142"/>
      <c r="BH198" s="142"/>
      <c r="BI198" s="142"/>
      <c r="BJ198" s="142"/>
      <c r="BK198" s="142"/>
      <c r="BL198" s="142"/>
      <c r="BM198" s="142"/>
      <c r="BN198" s="142"/>
      <c r="BO198" s="142"/>
      <c r="BP198" s="142"/>
      <c r="BQ198" s="142"/>
      <c r="BR198" s="142"/>
      <c r="BS198" s="142"/>
      <c r="BT198" s="142"/>
      <c r="BU198" s="142"/>
      <c r="BV198" s="142"/>
      <c r="BW198" s="142"/>
      <c r="BX198" s="142"/>
      <c r="BY198" s="142"/>
      <c r="BZ198" s="142"/>
      <c r="CA198" s="142"/>
      <c r="CB198" s="142"/>
      <c r="CC198" s="142"/>
      <c r="CD198" s="142"/>
      <c r="CE198" s="142"/>
      <c r="CF198" s="142"/>
      <c r="CG198" s="142"/>
      <c r="CH198" s="142"/>
      <c r="CI198" s="142"/>
      <c r="CJ198" s="142"/>
      <c r="CK198" s="142"/>
      <c r="CL198" s="142"/>
      <c r="CM198" s="142"/>
    </row>
    <row r="199" spans="4:91" x14ac:dyDescent="0.2">
      <c r="D199"/>
      <c r="E199" s="29"/>
      <c r="H199"/>
      <c r="I199"/>
      <c r="J199" s="112"/>
      <c r="K199"/>
      <c r="L199"/>
      <c r="M199"/>
      <c r="N199" s="119"/>
      <c r="O199"/>
      <c r="P199" s="119"/>
      <c r="R199" s="128"/>
      <c r="S199" s="119"/>
      <c r="T199" s="119"/>
      <c r="U199" s="119"/>
      <c r="V199" s="119"/>
      <c r="W199" s="119"/>
      <c r="Z199"/>
      <c r="AA199" s="142"/>
      <c r="AB199" s="142"/>
      <c r="AC199" s="142"/>
      <c r="AD199" s="142"/>
      <c r="AE199" s="142"/>
      <c r="AF199" s="142"/>
      <c r="AG199" s="142"/>
      <c r="AH199" s="142"/>
      <c r="AI199" s="142"/>
      <c r="AJ199" s="142"/>
      <c r="AK199" s="142"/>
      <c r="AL199" s="142"/>
      <c r="AM199" s="142"/>
      <c r="AN199" s="142"/>
      <c r="AO199" s="142"/>
      <c r="AP199" s="142"/>
      <c r="AQ199" s="142"/>
      <c r="AR199" s="142"/>
      <c r="AS199" s="142"/>
      <c r="AT199" s="142"/>
      <c r="AU199" s="142"/>
      <c r="AV199" s="142"/>
      <c r="AW199" s="142"/>
      <c r="AX199" s="142"/>
      <c r="AY199" s="142"/>
      <c r="AZ199" s="142"/>
      <c r="BA199" s="142"/>
      <c r="BB199" s="142"/>
      <c r="BC199" s="142"/>
      <c r="BD199" s="142"/>
      <c r="BE199" s="142"/>
      <c r="BF199" s="142"/>
      <c r="BG199" s="142"/>
      <c r="BH199" s="142"/>
      <c r="BI199" s="142"/>
      <c r="BJ199" s="142"/>
      <c r="BK199" s="142"/>
      <c r="BL199" s="142"/>
      <c r="BM199" s="142"/>
      <c r="BN199" s="142"/>
      <c r="BO199" s="142"/>
      <c r="BP199" s="142"/>
      <c r="BQ199" s="142"/>
      <c r="BR199" s="142"/>
      <c r="BS199" s="142"/>
      <c r="BT199" s="142"/>
      <c r="BU199" s="142"/>
      <c r="BV199" s="142"/>
      <c r="BW199" s="142"/>
      <c r="BX199" s="142"/>
      <c r="BY199" s="142"/>
      <c r="BZ199" s="142"/>
      <c r="CA199" s="142"/>
      <c r="CB199" s="142"/>
      <c r="CC199" s="142"/>
      <c r="CD199" s="142"/>
      <c r="CE199" s="142"/>
      <c r="CF199" s="142"/>
      <c r="CG199" s="142"/>
      <c r="CH199" s="142"/>
      <c r="CI199" s="142"/>
      <c r="CJ199" s="142"/>
      <c r="CK199" s="142"/>
      <c r="CL199" s="142"/>
      <c r="CM199" s="142"/>
    </row>
    <row r="200" spans="4:91" x14ac:dyDescent="0.2">
      <c r="D200"/>
      <c r="E200" s="29"/>
      <c r="H200"/>
      <c r="I200"/>
      <c r="J200" s="112"/>
      <c r="K200"/>
      <c r="L200"/>
      <c r="M200"/>
      <c r="N200" s="119"/>
      <c r="O200"/>
      <c r="P200" s="119"/>
      <c r="R200" s="128"/>
      <c r="S200" s="119"/>
      <c r="T200" s="119"/>
      <c r="U200" s="119"/>
      <c r="V200" s="119"/>
      <c r="W200" s="119"/>
      <c r="Z200"/>
      <c r="AA200" s="142"/>
      <c r="AB200" s="142"/>
      <c r="AC200" s="142"/>
      <c r="AD200" s="142"/>
      <c r="AE200" s="142"/>
      <c r="AF200" s="142"/>
      <c r="AG200" s="142"/>
      <c r="AH200" s="142"/>
      <c r="AI200" s="142"/>
      <c r="AJ200" s="142"/>
      <c r="AK200" s="142"/>
      <c r="AL200" s="142"/>
      <c r="AM200" s="142"/>
      <c r="AN200" s="142"/>
      <c r="AO200" s="142"/>
      <c r="AP200" s="142"/>
      <c r="AQ200" s="142"/>
      <c r="AR200" s="142"/>
      <c r="AS200" s="142"/>
      <c r="AT200" s="142"/>
      <c r="AU200" s="142"/>
      <c r="AV200" s="142"/>
      <c r="AW200" s="142"/>
      <c r="AX200" s="142"/>
      <c r="AY200" s="142"/>
      <c r="AZ200" s="142"/>
      <c r="BA200" s="142"/>
      <c r="BB200" s="142"/>
      <c r="BC200" s="142"/>
      <c r="BD200" s="142"/>
      <c r="BE200" s="142"/>
      <c r="BF200" s="142"/>
      <c r="BG200" s="142"/>
      <c r="BH200" s="142"/>
      <c r="BI200" s="142"/>
      <c r="BJ200" s="142"/>
      <c r="BK200" s="142"/>
      <c r="BL200" s="142"/>
      <c r="BM200" s="142"/>
      <c r="BN200" s="142"/>
      <c r="BO200" s="142"/>
      <c r="BP200" s="142"/>
      <c r="BQ200" s="142"/>
      <c r="BR200" s="142"/>
      <c r="BS200" s="142"/>
      <c r="BT200" s="142"/>
      <c r="BU200" s="142"/>
      <c r="BV200" s="142"/>
      <c r="BW200" s="142"/>
      <c r="BX200" s="142"/>
      <c r="BY200" s="142"/>
      <c r="BZ200" s="142"/>
      <c r="CA200" s="142"/>
      <c r="CB200" s="142"/>
      <c r="CC200" s="142"/>
      <c r="CD200" s="142"/>
      <c r="CE200" s="142"/>
      <c r="CF200" s="142"/>
      <c r="CG200" s="142"/>
      <c r="CH200" s="142"/>
      <c r="CI200" s="142"/>
      <c r="CJ200" s="142"/>
      <c r="CK200" s="142"/>
      <c r="CL200" s="142"/>
      <c r="CM200" s="142"/>
    </row>
    <row r="201" spans="4:91" x14ac:dyDescent="0.2">
      <c r="D201"/>
      <c r="E201" s="29"/>
      <c r="H201"/>
      <c r="I201"/>
      <c r="J201" s="112"/>
      <c r="K201"/>
      <c r="L201"/>
      <c r="M201"/>
      <c r="N201" s="119"/>
      <c r="O201"/>
      <c r="P201" s="119"/>
      <c r="R201" s="128"/>
      <c r="S201" s="119"/>
      <c r="T201" s="119"/>
      <c r="U201" s="119"/>
      <c r="V201" s="119"/>
      <c r="W201" s="119"/>
      <c r="Z201"/>
      <c r="AA201" s="142"/>
      <c r="AB201" s="142"/>
      <c r="AC201" s="142"/>
      <c r="AD201" s="142"/>
      <c r="AE201" s="142"/>
      <c r="AF201" s="142"/>
      <c r="AG201" s="142"/>
      <c r="AH201" s="142"/>
      <c r="AI201" s="142"/>
      <c r="AJ201" s="142"/>
      <c r="AK201" s="142"/>
      <c r="AL201" s="142"/>
      <c r="AM201" s="142"/>
      <c r="AN201" s="142"/>
      <c r="AO201" s="142"/>
      <c r="AP201" s="142"/>
      <c r="AQ201" s="142"/>
      <c r="AR201" s="142"/>
      <c r="AS201" s="142"/>
      <c r="AT201" s="142"/>
      <c r="AU201" s="142"/>
      <c r="AV201" s="142"/>
      <c r="AW201" s="142"/>
      <c r="AX201" s="142"/>
      <c r="AY201" s="142"/>
      <c r="AZ201" s="142"/>
      <c r="BA201" s="142"/>
      <c r="BB201" s="142"/>
      <c r="BC201" s="142"/>
      <c r="BD201" s="142"/>
      <c r="BE201" s="142"/>
      <c r="BF201" s="142"/>
      <c r="BG201" s="142"/>
      <c r="BH201" s="142"/>
      <c r="BI201" s="142"/>
      <c r="BJ201" s="142"/>
      <c r="BK201" s="142"/>
      <c r="BL201" s="142"/>
      <c r="BM201" s="142"/>
      <c r="BN201" s="142"/>
      <c r="BO201" s="142"/>
      <c r="BP201" s="142"/>
      <c r="BQ201" s="142"/>
      <c r="BR201" s="142"/>
      <c r="BS201" s="142"/>
      <c r="BT201" s="142"/>
      <c r="BU201" s="142"/>
      <c r="BV201" s="142"/>
      <c r="BW201" s="142"/>
      <c r="BX201" s="142"/>
      <c r="BY201" s="142"/>
      <c r="BZ201" s="142"/>
      <c r="CA201" s="142"/>
      <c r="CB201" s="142"/>
      <c r="CC201" s="142"/>
      <c r="CD201" s="142"/>
      <c r="CE201" s="142"/>
      <c r="CF201" s="142"/>
      <c r="CG201" s="142"/>
      <c r="CH201" s="142"/>
      <c r="CI201" s="142"/>
      <c r="CJ201" s="142"/>
      <c r="CK201" s="142"/>
      <c r="CL201" s="142"/>
      <c r="CM201" s="142"/>
    </row>
    <row r="202" spans="4:91" x14ac:dyDescent="0.2">
      <c r="D202"/>
      <c r="E202" s="29"/>
      <c r="H202"/>
      <c r="I202"/>
      <c r="J202" s="112"/>
      <c r="K202"/>
      <c r="L202"/>
      <c r="M202"/>
      <c r="N202" s="119"/>
      <c r="O202"/>
      <c r="P202" s="119"/>
      <c r="R202" s="128"/>
      <c r="S202" s="119"/>
      <c r="T202" s="119"/>
      <c r="U202" s="119"/>
      <c r="V202" s="119"/>
      <c r="W202" s="119"/>
      <c r="Z202"/>
      <c r="AA202" s="142"/>
      <c r="AB202" s="142"/>
      <c r="AC202" s="142"/>
      <c r="AD202" s="142"/>
      <c r="AE202" s="142"/>
      <c r="AF202" s="142"/>
      <c r="AG202" s="142"/>
      <c r="AH202" s="142"/>
      <c r="AI202" s="142"/>
      <c r="AJ202" s="142"/>
      <c r="AK202" s="142"/>
      <c r="AL202" s="142"/>
      <c r="AM202" s="142"/>
      <c r="AN202" s="142"/>
      <c r="AO202" s="142"/>
      <c r="AP202" s="142"/>
      <c r="AQ202" s="142"/>
      <c r="AR202" s="142"/>
      <c r="AS202" s="142"/>
      <c r="AT202" s="142"/>
      <c r="AU202" s="142"/>
      <c r="AV202" s="142"/>
      <c r="AW202" s="142"/>
      <c r="AX202" s="142"/>
      <c r="AY202" s="142"/>
      <c r="AZ202" s="142"/>
      <c r="BA202" s="142"/>
      <c r="BB202" s="142"/>
      <c r="BC202" s="142"/>
      <c r="BD202" s="142"/>
      <c r="BE202" s="142"/>
      <c r="BF202" s="142"/>
      <c r="BG202" s="142"/>
      <c r="BH202" s="142"/>
      <c r="BI202" s="142"/>
      <c r="BJ202" s="142"/>
      <c r="BK202" s="142"/>
      <c r="BL202" s="142"/>
      <c r="BM202" s="142"/>
      <c r="BN202" s="142"/>
      <c r="BO202" s="142"/>
      <c r="BP202" s="142"/>
      <c r="BQ202" s="142"/>
      <c r="BR202" s="142"/>
      <c r="BS202" s="142"/>
      <c r="BT202" s="142"/>
      <c r="BU202" s="142"/>
      <c r="BV202" s="142"/>
      <c r="BW202" s="142"/>
      <c r="BX202" s="142"/>
      <c r="BY202" s="142"/>
      <c r="BZ202" s="142"/>
      <c r="CA202" s="142"/>
      <c r="CB202" s="142"/>
      <c r="CC202" s="142"/>
      <c r="CD202" s="142"/>
      <c r="CE202" s="142"/>
      <c r="CF202" s="142"/>
      <c r="CG202" s="142"/>
      <c r="CH202" s="142"/>
      <c r="CI202" s="142"/>
      <c r="CJ202" s="142"/>
      <c r="CK202" s="142"/>
      <c r="CL202" s="142"/>
      <c r="CM202" s="142"/>
    </row>
    <row r="203" spans="4:91" x14ac:dyDescent="0.2">
      <c r="D203"/>
      <c r="E203" s="29"/>
      <c r="H203"/>
      <c r="I203"/>
      <c r="J203" s="112"/>
      <c r="K203"/>
      <c r="L203"/>
      <c r="M203"/>
      <c r="N203" s="119"/>
      <c r="O203"/>
      <c r="P203" s="119"/>
      <c r="R203" s="128"/>
      <c r="S203" s="119"/>
      <c r="T203" s="119"/>
      <c r="U203" s="119"/>
      <c r="V203" s="119"/>
      <c r="W203" s="119"/>
      <c r="Z203"/>
      <c r="AA203" s="142"/>
      <c r="AB203" s="142"/>
      <c r="AC203" s="142"/>
      <c r="AD203" s="142"/>
      <c r="AE203" s="142"/>
      <c r="AF203" s="142"/>
      <c r="AG203" s="142"/>
      <c r="AH203" s="142"/>
      <c r="AI203" s="142"/>
      <c r="AJ203" s="142"/>
      <c r="AK203" s="142"/>
      <c r="AL203" s="142"/>
      <c r="AM203" s="142"/>
      <c r="AN203" s="142"/>
      <c r="AO203" s="142"/>
      <c r="AP203" s="142"/>
      <c r="AQ203" s="142"/>
      <c r="AR203" s="142"/>
      <c r="AS203" s="142"/>
      <c r="AT203" s="142"/>
      <c r="AU203" s="142"/>
      <c r="AV203" s="142"/>
      <c r="AW203" s="142"/>
      <c r="AX203" s="142"/>
      <c r="AY203" s="142"/>
      <c r="AZ203" s="142"/>
      <c r="BA203" s="142"/>
      <c r="BB203" s="142"/>
      <c r="BC203" s="142"/>
      <c r="BD203" s="142"/>
      <c r="BE203" s="142"/>
      <c r="BF203" s="142"/>
      <c r="BG203" s="142"/>
      <c r="BH203" s="142"/>
      <c r="BI203" s="142"/>
      <c r="BJ203" s="142"/>
      <c r="BK203" s="142"/>
      <c r="BL203" s="142"/>
      <c r="BM203" s="142"/>
      <c r="BN203" s="142"/>
      <c r="BO203" s="142"/>
      <c r="BP203" s="142"/>
      <c r="BQ203" s="142"/>
      <c r="BR203" s="142"/>
      <c r="BS203" s="142"/>
      <c r="BT203" s="142"/>
      <c r="BU203" s="142"/>
      <c r="BV203" s="142"/>
      <c r="BW203" s="142"/>
      <c r="BX203" s="142"/>
      <c r="BY203" s="142"/>
      <c r="BZ203" s="142"/>
      <c r="CA203" s="142"/>
      <c r="CB203" s="142"/>
      <c r="CC203" s="142"/>
      <c r="CD203" s="142"/>
      <c r="CE203" s="142"/>
      <c r="CF203" s="142"/>
      <c r="CG203" s="142"/>
      <c r="CH203" s="142"/>
      <c r="CI203" s="142"/>
      <c r="CJ203" s="142"/>
      <c r="CK203" s="142"/>
      <c r="CL203" s="142"/>
      <c r="CM203" s="142"/>
    </row>
    <row r="204" spans="4:91" x14ac:dyDescent="0.2">
      <c r="D204"/>
      <c r="E204" s="29"/>
      <c r="H204"/>
      <c r="I204"/>
      <c r="J204" s="112"/>
      <c r="K204"/>
      <c r="L204"/>
      <c r="M204"/>
      <c r="N204" s="119"/>
      <c r="O204"/>
      <c r="P204" s="119"/>
      <c r="R204" s="128"/>
      <c r="S204" s="119"/>
      <c r="T204" s="119"/>
      <c r="U204" s="119"/>
      <c r="V204" s="119"/>
      <c r="W204" s="119"/>
      <c r="Z204"/>
      <c r="AA204" s="142"/>
      <c r="AB204" s="142"/>
      <c r="AC204" s="142"/>
      <c r="AD204" s="142"/>
      <c r="AE204" s="142"/>
      <c r="AF204" s="142"/>
      <c r="AG204" s="142"/>
      <c r="AH204" s="142"/>
      <c r="AI204" s="142"/>
      <c r="AJ204" s="142"/>
      <c r="AK204" s="142"/>
      <c r="AL204" s="142"/>
      <c r="AM204" s="142"/>
      <c r="AN204" s="142"/>
      <c r="AO204" s="142"/>
      <c r="AP204" s="142"/>
      <c r="AQ204" s="142"/>
      <c r="AR204" s="142"/>
      <c r="AS204" s="142"/>
      <c r="AT204" s="142"/>
      <c r="AU204" s="142"/>
      <c r="AV204" s="142"/>
      <c r="AW204" s="142"/>
      <c r="AX204" s="142"/>
      <c r="AY204" s="142"/>
      <c r="AZ204" s="142"/>
      <c r="BA204" s="142"/>
      <c r="BB204" s="142"/>
      <c r="BC204" s="142"/>
      <c r="BD204" s="142"/>
      <c r="BE204" s="142"/>
      <c r="BF204" s="142"/>
      <c r="BG204" s="142"/>
      <c r="BH204" s="142"/>
      <c r="BI204" s="142"/>
      <c r="BJ204" s="142"/>
      <c r="BK204" s="142"/>
      <c r="BL204" s="142"/>
      <c r="BM204" s="142"/>
      <c r="BN204" s="142"/>
      <c r="BO204" s="142"/>
      <c r="BP204" s="142"/>
      <c r="BQ204" s="142"/>
      <c r="BR204" s="142"/>
      <c r="BS204" s="142"/>
      <c r="BT204" s="142"/>
      <c r="BU204" s="142"/>
      <c r="BV204" s="142"/>
      <c r="BW204" s="142"/>
      <c r="BX204" s="142"/>
      <c r="BY204" s="142"/>
      <c r="BZ204" s="142"/>
      <c r="CA204" s="142"/>
      <c r="CB204" s="142"/>
      <c r="CC204" s="142"/>
      <c r="CD204" s="142"/>
      <c r="CE204" s="142"/>
      <c r="CF204" s="142"/>
      <c r="CG204" s="142"/>
      <c r="CH204" s="142"/>
      <c r="CI204" s="142"/>
      <c r="CJ204" s="142"/>
      <c r="CK204" s="142"/>
      <c r="CL204" s="142"/>
      <c r="CM204" s="142"/>
    </row>
    <row r="205" spans="4:91" x14ac:dyDescent="0.2">
      <c r="D205"/>
      <c r="E205" s="29"/>
      <c r="H205"/>
      <c r="I205"/>
      <c r="J205" s="112"/>
      <c r="K205"/>
      <c r="L205"/>
      <c r="M205"/>
      <c r="N205" s="119"/>
      <c r="O205"/>
      <c r="P205" s="119"/>
      <c r="R205" s="128"/>
      <c r="S205" s="119"/>
      <c r="T205" s="119"/>
      <c r="U205" s="119"/>
      <c r="V205" s="119"/>
      <c r="W205" s="119"/>
      <c r="Z205"/>
      <c r="AA205" s="142"/>
      <c r="AB205" s="142"/>
      <c r="AC205" s="142"/>
      <c r="AD205" s="142"/>
      <c r="AE205" s="142"/>
      <c r="AF205" s="142"/>
      <c r="AG205" s="142"/>
      <c r="AH205" s="142"/>
      <c r="AI205" s="142"/>
      <c r="AJ205" s="142"/>
      <c r="AK205" s="142"/>
      <c r="AL205" s="142"/>
      <c r="AM205" s="142"/>
      <c r="AN205" s="142"/>
      <c r="AO205" s="142"/>
      <c r="AP205" s="142"/>
      <c r="AQ205" s="142"/>
      <c r="AR205" s="142"/>
      <c r="AS205" s="142"/>
      <c r="AT205" s="142"/>
      <c r="AU205" s="142"/>
      <c r="AV205" s="142"/>
      <c r="AW205" s="142"/>
      <c r="AX205" s="142"/>
      <c r="AY205" s="142"/>
      <c r="AZ205" s="142"/>
      <c r="BA205" s="142"/>
      <c r="BB205" s="142"/>
      <c r="BC205" s="142"/>
      <c r="BD205" s="142"/>
      <c r="BE205" s="142"/>
      <c r="BF205" s="142"/>
      <c r="BG205" s="142"/>
      <c r="BH205" s="142"/>
      <c r="BI205" s="142"/>
      <c r="BJ205" s="142"/>
      <c r="BK205" s="142"/>
      <c r="BL205" s="142"/>
      <c r="BM205" s="142"/>
      <c r="BN205" s="142"/>
      <c r="BO205" s="142"/>
      <c r="BP205" s="142"/>
      <c r="BQ205" s="142"/>
      <c r="BR205" s="142"/>
      <c r="BS205" s="142"/>
      <c r="BT205" s="142"/>
      <c r="BU205" s="142"/>
      <c r="BV205" s="142"/>
      <c r="BW205" s="142"/>
      <c r="BX205" s="142"/>
      <c r="BY205" s="142"/>
      <c r="BZ205" s="142"/>
      <c r="CA205" s="142"/>
      <c r="CB205" s="142"/>
      <c r="CC205" s="142"/>
      <c r="CD205" s="142"/>
      <c r="CE205" s="142"/>
      <c r="CF205" s="142"/>
      <c r="CG205" s="142"/>
      <c r="CH205" s="142"/>
      <c r="CI205" s="142"/>
      <c r="CJ205" s="142"/>
      <c r="CK205" s="142"/>
      <c r="CL205" s="142"/>
      <c r="CM205" s="142"/>
    </row>
    <row r="206" spans="4:91" x14ac:dyDescent="0.2">
      <c r="D206"/>
      <c r="E206" s="29"/>
      <c r="H206"/>
      <c r="I206"/>
      <c r="J206" s="112"/>
      <c r="K206"/>
      <c r="L206"/>
      <c r="M206"/>
      <c r="N206" s="119"/>
      <c r="O206"/>
      <c r="P206" s="119"/>
      <c r="R206" s="128"/>
      <c r="S206" s="119"/>
      <c r="T206" s="119"/>
      <c r="U206" s="119"/>
      <c r="V206" s="119"/>
      <c r="W206" s="119"/>
      <c r="Z206"/>
      <c r="AA206" s="142"/>
      <c r="AB206" s="142"/>
      <c r="AC206" s="142"/>
      <c r="AD206" s="142"/>
      <c r="AE206" s="142"/>
      <c r="AF206" s="142"/>
      <c r="AG206" s="142"/>
      <c r="AH206" s="142"/>
      <c r="AI206" s="142"/>
      <c r="AJ206" s="142"/>
      <c r="AK206" s="142"/>
      <c r="AL206" s="142"/>
      <c r="AM206" s="142"/>
      <c r="AN206" s="142"/>
      <c r="AO206" s="142"/>
      <c r="AP206" s="142"/>
      <c r="AQ206" s="142"/>
      <c r="AR206" s="142"/>
      <c r="AS206" s="142"/>
      <c r="AT206" s="142"/>
      <c r="AU206" s="142"/>
      <c r="AV206" s="142"/>
      <c r="AW206" s="142"/>
      <c r="AX206" s="142"/>
      <c r="AY206" s="142"/>
      <c r="AZ206" s="142"/>
      <c r="BA206" s="142"/>
      <c r="BB206" s="142"/>
      <c r="BC206" s="142"/>
      <c r="BD206" s="142"/>
      <c r="BE206" s="142"/>
      <c r="BF206" s="142"/>
      <c r="BG206" s="142"/>
      <c r="BH206" s="142"/>
      <c r="BI206" s="142"/>
      <c r="BJ206" s="142"/>
      <c r="BK206" s="142"/>
      <c r="BL206" s="142"/>
      <c r="BM206" s="142"/>
      <c r="BN206" s="142"/>
      <c r="BO206" s="142"/>
      <c r="BP206" s="142"/>
      <c r="BQ206" s="142"/>
      <c r="BR206" s="142"/>
      <c r="BS206" s="142"/>
      <c r="BT206" s="142"/>
      <c r="BU206" s="142"/>
      <c r="BV206" s="142"/>
      <c r="BW206" s="142"/>
      <c r="BX206" s="142"/>
      <c r="BY206" s="142"/>
      <c r="BZ206" s="142"/>
      <c r="CA206" s="142"/>
      <c r="CB206" s="142"/>
      <c r="CC206" s="142"/>
      <c r="CD206" s="142"/>
      <c r="CE206" s="142"/>
      <c r="CF206" s="142"/>
      <c r="CG206" s="142"/>
      <c r="CH206" s="142"/>
      <c r="CI206" s="142"/>
      <c r="CJ206" s="142"/>
      <c r="CK206" s="142"/>
      <c r="CL206" s="142"/>
      <c r="CM206" s="142"/>
    </row>
    <row r="207" spans="4:91" x14ac:dyDescent="0.2">
      <c r="D207"/>
      <c r="E207" s="29"/>
      <c r="H207"/>
      <c r="I207"/>
      <c r="J207" s="112"/>
      <c r="K207"/>
      <c r="L207"/>
      <c r="M207"/>
      <c r="N207" s="119"/>
      <c r="O207"/>
      <c r="P207" s="119"/>
      <c r="R207" s="128"/>
      <c r="S207" s="119"/>
      <c r="T207" s="119"/>
      <c r="U207" s="119"/>
      <c r="V207" s="119"/>
      <c r="W207" s="119"/>
      <c r="Z207"/>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2"/>
      <c r="AY207" s="142"/>
      <c r="AZ207" s="142"/>
      <c r="BA207" s="142"/>
      <c r="BB207" s="142"/>
      <c r="BC207" s="142"/>
      <c r="BD207" s="142"/>
      <c r="BE207" s="142"/>
      <c r="BF207" s="142"/>
      <c r="BG207" s="142"/>
      <c r="BH207" s="142"/>
      <c r="BI207" s="142"/>
      <c r="BJ207" s="142"/>
      <c r="BK207" s="142"/>
      <c r="BL207" s="142"/>
      <c r="BM207" s="142"/>
      <c r="BN207" s="142"/>
      <c r="BO207" s="142"/>
      <c r="BP207" s="142"/>
      <c r="BQ207" s="142"/>
      <c r="BR207" s="142"/>
      <c r="BS207" s="142"/>
      <c r="BT207" s="142"/>
      <c r="BU207" s="142"/>
      <c r="BV207" s="142"/>
      <c r="BW207" s="142"/>
      <c r="BX207" s="142"/>
      <c r="BY207" s="142"/>
      <c r="BZ207" s="142"/>
      <c r="CA207" s="142"/>
      <c r="CB207" s="142"/>
      <c r="CC207" s="142"/>
      <c r="CD207" s="142"/>
      <c r="CE207" s="142"/>
      <c r="CF207" s="142"/>
      <c r="CG207" s="142"/>
      <c r="CH207" s="142"/>
      <c r="CI207" s="142"/>
      <c r="CJ207" s="142"/>
      <c r="CK207" s="142"/>
      <c r="CL207" s="142"/>
      <c r="CM207" s="142"/>
    </row>
    <row r="208" spans="4:91" x14ac:dyDescent="0.2">
      <c r="D208"/>
      <c r="E208" s="29"/>
      <c r="H208"/>
      <c r="I208"/>
      <c r="J208" s="112"/>
      <c r="K208"/>
      <c r="L208"/>
      <c r="M208"/>
      <c r="N208" s="119"/>
      <c r="O208"/>
      <c r="P208" s="119"/>
      <c r="R208" s="128"/>
      <c r="S208" s="119"/>
      <c r="T208" s="119"/>
      <c r="U208" s="119"/>
      <c r="V208" s="119"/>
      <c r="W208" s="119"/>
      <c r="Z208"/>
      <c r="AA208" s="142"/>
      <c r="AB208" s="142"/>
      <c r="AC208" s="142"/>
      <c r="AD208" s="142"/>
      <c r="AE208" s="142"/>
      <c r="AF208" s="142"/>
      <c r="AG208" s="142"/>
      <c r="AH208" s="142"/>
      <c r="AI208" s="142"/>
      <c r="AJ208" s="142"/>
      <c r="AK208" s="142"/>
      <c r="AL208" s="142"/>
      <c r="AM208" s="142"/>
      <c r="AN208" s="142"/>
      <c r="AO208" s="142"/>
      <c r="AP208" s="142"/>
      <c r="AQ208" s="142"/>
      <c r="AR208" s="142"/>
      <c r="AS208" s="142"/>
      <c r="AT208" s="142"/>
      <c r="AU208" s="142"/>
      <c r="AV208" s="142"/>
      <c r="AW208" s="142"/>
      <c r="AX208" s="142"/>
      <c r="AY208" s="142"/>
      <c r="AZ208" s="142"/>
      <c r="BA208" s="142"/>
      <c r="BB208" s="142"/>
      <c r="BC208" s="142"/>
      <c r="BD208" s="142"/>
      <c r="BE208" s="142"/>
      <c r="BF208" s="142"/>
      <c r="BG208" s="142"/>
      <c r="BH208" s="142"/>
      <c r="BI208" s="142"/>
      <c r="BJ208" s="142"/>
      <c r="BK208" s="142"/>
      <c r="BL208" s="142"/>
      <c r="BM208" s="142"/>
      <c r="BN208" s="142"/>
      <c r="BO208" s="142"/>
      <c r="BP208" s="142"/>
      <c r="BQ208" s="142"/>
      <c r="BR208" s="142"/>
      <c r="BS208" s="142"/>
      <c r="BT208" s="142"/>
      <c r="BU208" s="142"/>
      <c r="BV208" s="142"/>
      <c r="BW208" s="142"/>
      <c r="BX208" s="142"/>
      <c r="BY208" s="142"/>
      <c r="BZ208" s="142"/>
      <c r="CA208" s="142"/>
      <c r="CB208" s="142"/>
      <c r="CC208" s="142"/>
      <c r="CD208" s="142"/>
      <c r="CE208" s="142"/>
      <c r="CF208" s="142"/>
      <c r="CG208" s="142"/>
      <c r="CH208" s="142"/>
      <c r="CI208" s="142"/>
      <c r="CJ208" s="142"/>
      <c r="CK208" s="142"/>
      <c r="CL208" s="142"/>
      <c r="CM208" s="142"/>
    </row>
    <row r="209" spans="4:91" x14ac:dyDescent="0.2">
      <c r="D209"/>
      <c r="E209" s="29"/>
      <c r="H209"/>
      <c r="I209"/>
      <c r="J209" s="112"/>
      <c r="K209"/>
      <c r="L209"/>
      <c r="M209"/>
      <c r="N209" s="119"/>
      <c r="O209"/>
      <c r="P209" s="119"/>
      <c r="R209" s="128"/>
      <c r="S209" s="119"/>
      <c r="T209" s="119"/>
      <c r="U209" s="119"/>
      <c r="V209" s="119"/>
      <c r="W209" s="119"/>
      <c r="Z209"/>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2"/>
      <c r="AY209" s="142"/>
      <c r="AZ209" s="142"/>
      <c r="BA209" s="142"/>
      <c r="BB209" s="142"/>
      <c r="BC209" s="142"/>
      <c r="BD209" s="142"/>
      <c r="BE209" s="142"/>
      <c r="BF209" s="142"/>
      <c r="BG209" s="142"/>
      <c r="BH209" s="142"/>
      <c r="BI209" s="142"/>
      <c r="BJ209" s="142"/>
      <c r="BK209" s="142"/>
      <c r="BL209" s="142"/>
      <c r="BM209" s="142"/>
      <c r="BN209" s="142"/>
      <c r="BO209" s="142"/>
      <c r="BP209" s="142"/>
      <c r="BQ209" s="142"/>
      <c r="BR209" s="142"/>
      <c r="BS209" s="142"/>
      <c r="BT209" s="142"/>
      <c r="BU209" s="142"/>
      <c r="BV209" s="142"/>
      <c r="BW209" s="142"/>
      <c r="BX209" s="142"/>
      <c r="BY209" s="142"/>
      <c r="BZ209" s="142"/>
      <c r="CA209" s="142"/>
      <c r="CB209" s="142"/>
      <c r="CC209" s="142"/>
      <c r="CD209" s="142"/>
      <c r="CE209" s="142"/>
      <c r="CF209" s="142"/>
      <c r="CG209" s="142"/>
      <c r="CH209" s="142"/>
      <c r="CI209" s="142"/>
      <c r="CJ209" s="142"/>
      <c r="CK209" s="142"/>
      <c r="CL209" s="142"/>
      <c r="CM209" s="142"/>
    </row>
    <row r="210" spans="4:91" x14ac:dyDescent="0.2">
      <c r="D210"/>
      <c r="E210" s="29"/>
      <c r="H210"/>
      <c r="I210"/>
      <c r="J210" s="112"/>
      <c r="K210"/>
      <c r="L210"/>
      <c r="M210"/>
      <c r="N210" s="119"/>
      <c r="O210"/>
      <c r="P210" s="119"/>
      <c r="R210" s="128"/>
      <c r="S210" s="119"/>
      <c r="T210" s="119"/>
      <c r="U210" s="119"/>
      <c r="V210" s="119"/>
      <c r="W210" s="119"/>
      <c r="Z210"/>
      <c r="AA210" s="142"/>
      <c r="AB210" s="142"/>
      <c r="AC210" s="142"/>
      <c r="AD210" s="142"/>
      <c r="AE210" s="142"/>
      <c r="AF210" s="142"/>
      <c r="AG210" s="142"/>
      <c r="AH210" s="142"/>
      <c r="AI210" s="142"/>
      <c r="AJ210" s="142"/>
      <c r="AK210" s="142"/>
      <c r="AL210" s="142"/>
      <c r="AM210" s="142"/>
      <c r="AN210" s="142"/>
      <c r="AO210" s="142"/>
      <c r="AP210" s="142"/>
      <c r="AQ210" s="142"/>
      <c r="AR210" s="142"/>
      <c r="AS210" s="142"/>
      <c r="AT210" s="142"/>
      <c r="AU210" s="142"/>
      <c r="AV210" s="142"/>
      <c r="AW210" s="142"/>
      <c r="AX210" s="142"/>
      <c r="AY210" s="142"/>
      <c r="AZ210" s="142"/>
      <c r="BA210" s="142"/>
      <c r="BB210" s="142"/>
      <c r="BC210" s="142"/>
      <c r="BD210" s="142"/>
      <c r="BE210" s="142"/>
      <c r="BF210" s="142"/>
      <c r="BG210" s="142"/>
      <c r="BH210" s="142"/>
      <c r="BI210" s="142"/>
      <c r="BJ210" s="142"/>
      <c r="BK210" s="142"/>
      <c r="BL210" s="142"/>
      <c r="BM210" s="142"/>
      <c r="BN210" s="142"/>
      <c r="BO210" s="142"/>
      <c r="BP210" s="142"/>
      <c r="BQ210" s="142"/>
      <c r="BR210" s="142"/>
      <c r="BS210" s="142"/>
      <c r="BT210" s="142"/>
      <c r="BU210" s="142"/>
      <c r="BV210" s="142"/>
      <c r="BW210" s="142"/>
      <c r="BX210" s="142"/>
      <c r="BY210" s="142"/>
      <c r="BZ210" s="142"/>
      <c r="CA210" s="142"/>
      <c r="CB210" s="142"/>
      <c r="CC210" s="142"/>
      <c r="CD210" s="142"/>
      <c r="CE210" s="142"/>
      <c r="CF210" s="142"/>
      <c r="CG210" s="142"/>
      <c r="CH210" s="142"/>
      <c r="CI210" s="142"/>
      <c r="CJ210" s="142"/>
      <c r="CK210" s="142"/>
      <c r="CL210" s="142"/>
      <c r="CM210" s="142"/>
    </row>
    <row r="211" spans="4:91" x14ac:dyDescent="0.2">
      <c r="D211"/>
      <c r="E211" s="29"/>
      <c r="H211"/>
      <c r="I211"/>
      <c r="J211" s="112"/>
      <c r="K211"/>
      <c r="L211"/>
      <c r="M211"/>
      <c r="N211" s="119"/>
      <c r="O211"/>
      <c r="P211" s="119"/>
      <c r="R211" s="128"/>
      <c r="S211" s="119"/>
      <c r="T211" s="119"/>
      <c r="U211" s="119"/>
      <c r="V211" s="119"/>
      <c r="W211" s="119"/>
      <c r="Z211"/>
      <c r="AA211" s="142"/>
      <c r="AB211" s="142"/>
      <c r="AC211" s="142"/>
      <c r="AD211" s="142"/>
      <c r="AE211" s="142"/>
      <c r="AF211" s="142"/>
      <c r="AG211" s="142"/>
      <c r="AH211" s="142"/>
      <c r="AI211" s="142"/>
      <c r="AJ211" s="142"/>
      <c r="AK211" s="142"/>
      <c r="AL211" s="142"/>
      <c r="AM211" s="142"/>
      <c r="AN211" s="142"/>
      <c r="AO211" s="142"/>
      <c r="AP211" s="142"/>
      <c r="AQ211" s="142"/>
      <c r="AR211" s="142"/>
      <c r="AS211" s="142"/>
      <c r="AT211" s="142"/>
      <c r="AU211" s="142"/>
      <c r="AV211" s="142"/>
      <c r="AW211" s="142"/>
      <c r="AX211" s="142"/>
      <c r="AY211" s="142"/>
      <c r="AZ211" s="142"/>
      <c r="BA211" s="142"/>
      <c r="BB211" s="142"/>
      <c r="BC211" s="142"/>
      <c r="BD211" s="142"/>
      <c r="BE211" s="142"/>
      <c r="BF211" s="142"/>
      <c r="BG211" s="142"/>
      <c r="BH211" s="142"/>
      <c r="BI211" s="142"/>
      <c r="BJ211" s="142"/>
      <c r="BK211" s="142"/>
      <c r="BL211" s="142"/>
      <c r="BM211" s="142"/>
      <c r="BN211" s="142"/>
      <c r="BO211" s="142"/>
      <c r="BP211" s="142"/>
      <c r="BQ211" s="142"/>
      <c r="BR211" s="142"/>
      <c r="BS211" s="142"/>
      <c r="BT211" s="142"/>
      <c r="BU211" s="142"/>
      <c r="BV211" s="142"/>
      <c r="BW211" s="142"/>
      <c r="BX211" s="142"/>
      <c r="BY211" s="142"/>
      <c r="BZ211" s="142"/>
      <c r="CA211" s="142"/>
      <c r="CB211" s="142"/>
      <c r="CC211" s="142"/>
      <c r="CD211" s="142"/>
      <c r="CE211" s="142"/>
      <c r="CF211" s="142"/>
      <c r="CG211" s="142"/>
      <c r="CH211" s="142"/>
      <c r="CI211" s="142"/>
      <c r="CJ211" s="142"/>
      <c r="CK211" s="142"/>
      <c r="CL211" s="142"/>
      <c r="CM211" s="142"/>
    </row>
    <row r="212" spans="4:91" x14ac:dyDescent="0.2">
      <c r="D212"/>
      <c r="E212" s="29"/>
      <c r="H212"/>
      <c r="I212"/>
      <c r="J212" s="112"/>
      <c r="K212"/>
      <c r="L212"/>
      <c r="M212"/>
      <c r="N212" s="119"/>
      <c r="O212"/>
      <c r="P212" s="119"/>
      <c r="R212" s="128"/>
      <c r="S212" s="119"/>
      <c r="T212" s="119"/>
      <c r="U212" s="119"/>
      <c r="V212" s="119"/>
      <c r="W212" s="119"/>
      <c r="Z212"/>
      <c r="AA212" s="142"/>
      <c r="AB212" s="142"/>
      <c r="AC212" s="142"/>
      <c r="AD212" s="142"/>
      <c r="AE212" s="142"/>
      <c r="AF212" s="142"/>
      <c r="AG212" s="142"/>
      <c r="AH212" s="142"/>
      <c r="AI212" s="142"/>
      <c r="AJ212" s="142"/>
      <c r="AK212" s="142"/>
      <c r="AL212" s="142"/>
      <c r="AM212" s="142"/>
      <c r="AN212" s="142"/>
      <c r="AO212" s="142"/>
      <c r="AP212" s="142"/>
      <c r="AQ212" s="142"/>
      <c r="AR212" s="142"/>
      <c r="AS212" s="142"/>
      <c r="AT212" s="142"/>
      <c r="AU212" s="142"/>
      <c r="AV212" s="142"/>
      <c r="AW212" s="142"/>
      <c r="AX212" s="142"/>
      <c r="AY212" s="142"/>
      <c r="AZ212" s="142"/>
      <c r="BA212" s="142"/>
      <c r="BB212" s="142"/>
      <c r="BC212" s="142"/>
      <c r="BD212" s="142"/>
      <c r="BE212" s="142"/>
      <c r="BF212" s="142"/>
      <c r="BG212" s="142"/>
      <c r="BH212" s="142"/>
      <c r="BI212" s="142"/>
      <c r="BJ212" s="142"/>
      <c r="BK212" s="142"/>
      <c r="BL212" s="142"/>
      <c r="BM212" s="142"/>
      <c r="BN212" s="142"/>
      <c r="BO212" s="142"/>
      <c r="BP212" s="142"/>
      <c r="BQ212" s="142"/>
      <c r="BR212" s="142"/>
      <c r="BS212" s="142"/>
      <c r="BT212" s="142"/>
      <c r="BU212" s="142"/>
      <c r="BV212" s="142"/>
      <c r="BW212" s="142"/>
      <c r="BX212" s="142"/>
      <c r="BY212" s="142"/>
      <c r="BZ212" s="142"/>
      <c r="CA212" s="142"/>
      <c r="CB212" s="142"/>
      <c r="CC212" s="142"/>
      <c r="CD212" s="142"/>
      <c r="CE212" s="142"/>
      <c r="CF212" s="142"/>
      <c r="CG212" s="142"/>
      <c r="CH212" s="142"/>
      <c r="CI212" s="142"/>
      <c r="CJ212" s="142"/>
      <c r="CK212" s="142"/>
      <c r="CL212" s="142"/>
      <c r="CM212" s="142"/>
    </row>
    <row r="213" spans="4:91" x14ac:dyDescent="0.2">
      <c r="D213"/>
      <c r="E213" s="29"/>
      <c r="H213"/>
      <c r="I213"/>
      <c r="J213" s="112"/>
      <c r="K213"/>
      <c r="L213"/>
      <c r="M213"/>
      <c r="N213" s="119"/>
      <c r="O213"/>
      <c r="P213" s="119"/>
      <c r="R213" s="128"/>
      <c r="S213" s="119"/>
      <c r="T213" s="119"/>
      <c r="U213" s="119"/>
      <c r="V213" s="119"/>
      <c r="W213" s="119"/>
      <c r="Z213"/>
      <c r="AA213" s="142"/>
      <c r="AB213" s="142"/>
      <c r="AC213" s="142"/>
      <c r="AD213" s="142"/>
      <c r="AE213" s="142"/>
      <c r="AF213" s="142"/>
      <c r="AG213" s="142"/>
      <c r="AH213" s="142"/>
      <c r="AI213" s="142"/>
      <c r="AJ213" s="142"/>
      <c r="AK213" s="142"/>
      <c r="AL213" s="142"/>
      <c r="AM213" s="142"/>
      <c r="AN213" s="142"/>
      <c r="AO213" s="142"/>
      <c r="AP213" s="142"/>
      <c r="AQ213" s="142"/>
      <c r="AR213" s="142"/>
      <c r="AS213" s="142"/>
      <c r="AT213" s="142"/>
      <c r="AU213" s="142"/>
      <c r="AV213" s="142"/>
      <c r="AW213" s="142"/>
      <c r="AX213" s="142"/>
      <c r="AY213" s="142"/>
      <c r="AZ213" s="142"/>
      <c r="BA213" s="142"/>
      <c r="BB213" s="142"/>
      <c r="BC213" s="142"/>
      <c r="BD213" s="142"/>
      <c r="BE213" s="142"/>
      <c r="BF213" s="142"/>
      <c r="BG213" s="142"/>
      <c r="BH213" s="142"/>
      <c r="BI213" s="142"/>
      <c r="BJ213" s="142"/>
      <c r="BK213" s="142"/>
      <c r="BL213" s="142"/>
      <c r="BM213" s="142"/>
      <c r="BN213" s="142"/>
      <c r="BO213" s="142"/>
      <c r="BP213" s="142"/>
      <c r="BQ213" s="142"/>
      <c r="BR213" s="142"/>
      <c r="BS213" s="142"/>
      <c r="BT213" s="142"/>
      <c r="BU213" s="142"/>
      <c r="BV213" s="142"/>
      <c r="BW213" s="142"/>
      <c r="BX213" s="142"/>
      <c r="BY213" s="142"/>
      <c r="BZ213" s="142"/>
      <c r="CA213" s="142"/>
      <c r="CB213" s="142"/>
      <c r="CC213" s="142"/>
      <c r="CD213" s="142"/>
      <c r="CE213" s="142"/>
      <c r="CF213" s="142"/>
      <c r="CG213" s="142"/>
      <c r="CH213" s="142"/>
      <c r="CI213" s="142"/>
      <c r="CJ213" s="142"/>
      <c r="CK213" s="142"/>
      <c r="CL213" s="142"/>
      <c r="CM213" s="142"/>
    </row>
    <row r="214" spans="4:91" x14ac:dyDescent="0.2">
      <c r="D214"/>
      <c r="E214" s="29"/>
      <c r="H214"/>
      <c r="I214"/>
      <c r="J214" s="112"/>
      <c r="K214"/>
      <c r="L214"/>
      <c r="M214"/>
      <c r="N214" s="119"/>
      <c r="O214"/>
      <c r="P214" s="119"/>
      <c r="R214" s="128"/>
      <c r="S214" s="119"/>
      <c r="T214" s="119"/>
      <c r="U214" s="119"/>
      <c r="V214" s="119"/>
      <c r="W214" s="119"/>
      <c r="Z214"/>
      <c r="AA214" s="142"/>
      <c r="AB214" s="142"/>
      <c r="AC214" s="142"/>
      <c r="AD214" s="142"/>
      <c r="AE214" s="142"/>
      <c r="AF214" s="142"/>
      <c r="AG214" s="142"/>
      <c r="AH214" s="142"/>
      <c r="AI214" s="142"/>
      <c r="AJ214" s="142"/>
      <c r="AK214" s="142"/>
      <c r="AL214" s="142"/>
      <c r="AM214" s="142"/>
      <c r="AN214" s="142"/>
      <c r="AO214" s="142"/>
      <c r="AP214" s="142"/>
      <c r="AQ214" s="142"/>
      <c r="AR214" s="142"/>
      <c r="AS214" s="142"/>
      <c r="AT214" s="142"/>
      <c r="AU214" s="142"/>
      <c r="AV214" s="142"/>
      <c r="AW214" s="142"/>
      <c r="AX214" s="142"/>
      <c r="AY214" s="142"/>
      <c r="AZ214" s="142"/>
      <c r="BA214" s="142"/>
      <c r="BB214" s="142"/>
      <c r="BC214" s="142"/>
      <c r="BD214" s="142"/>
      <c r="BE214" s="142"/>
      <c r="BF214" s="142"/>
      <c r="BG214" s="142"/>
      <c r="BH214" s="142"/>
      <c r="BI214" s="142"/>
      <c r="BJ214" s="142"/>
      <c r="BK214" s="142"/>
      <c r="BL214" s="142"/>
      <c r="BM214" s="142"/>
      <c r="BN214" s="142"/>
      <c r="BO214" s="142"/>
      <c r="BP214" s="142"/>
      <c r="BQ214" s="142"/>
      <c r="BR214" s="142"/>
      <c r="BS214" s="142"/>
      <c r="BT214" s="142"/>
      <c r="BU214" s="142"/>
      <c r="BV214" s="142"/>
      <c r="BW214" s="142"/>
      <c r="BX214" s="142"/>
      <c r="BY214" s="142"/>
      <c r="BZ214" s="142"/>
      <c r="CA214" s="142"/>
      <c r="CB214" s="142"/>
      <c r="CC214" s="142"/>
      <c r="CD214" s="142"/>
      <c r="CE214" s="142"/>
      <c r="CF214" s="142"/>
      <c r="CG214" s="142"/>
      <c r="CH214" s="142"/>
      <c r="CI214" s="142"/>
      <c r="CJ214" s="142"/>
      <c r="CK214" s="142"/>
      <c r="CL214" s="142"/>
      <c r="CM214" s="142"/>
    </row>
    <row r="215" spans="4:91" x14ac:dyDescent="0.2">
      <c r="D215"/>
      <c r="E215" s="29"/>
      <c r="H215"/>
      <c r="I215"/>
      <c r="J215" s="112"/>
      <c r="K215"/>
      <c r="L215"/>
      <c r="M215"/>
      <c r="N215" s="119"/>
      <c r="O215"/>
      <c r="P215" s="119"/>
      <c r="R215" s="128"/>
      <c r="S215" s="119"/>
      <c r="T215" s="119"/>
      <c r="U215" s="119"/>
      <c r="V215" s="119"/>
      <c r="W215" s="119"/>
      <c r="Z215"/>
      <c r="AA215" s="142"/>
      <c r="AB215" s="142"/>
      <c r="AC215" s="142"/>
      <c r="AD215" s="142"/>
      <c r="AE215" s="142"/>
      <c r="AF215" s="142"/>
      <c r="AG215" s="142"/>
      <c r="AH215" s="142"/>
      <c r="AI215" s="142"/>
      <c r="AJ215" s="142"/>
      <c r="AK215" s="142"/>
      <c r="AL215" s="142"/>
      <c r="AM215" s="142"/>
      <c r="AN215" s="142"/>
      <c r="AO215" s="142"/>
      <c r="AP215" s="142"/>
      <c r="AQ215" s="142"/>
      <c r="AR215" s="142"/>
      <c r="AS215" s="142"/>
      <c r="AT215" s="142"/>
      <c r="AU215" s="142"/>
      <c r="AV215" s="142"/>
      <c r="AW215" s="142"/>
      <c r="AX215" s="142"/>
      <c r="AY215" s="142"/>
      <c r="AZ215" s="142"/>
      <c r="BA215" s="142"/>
      <c r="BB215" s="142"/>
      <c r="BC215" s="142"/>
      <c r="BD215" s="142"/>
      <c r="BE215" s="142"/>
      <c r="BF215" s="142"/>
      <c r="BG215" s="142"/>
      <c r="BH215" s="142"/>
      <c r="BI215" s="142"/>
      <c r="BJ215" s="142"/>
      <c r="BK215" s="142"/>
      <c r="BL215" s="142"/>
      <c r="BM215" s="142"/>
      <c r="BN215" s="142"/>
      <c r="BO215" s="142"/>
      <c r="BP215" s="142"/>
      <c r="BQ215" s="142"/>
      <c r="BR215" s="142"/>
      <c r="BS215" s="142"/>
      <c r="BT215" s="142"/>
      <c r="BU215" s="142"/>
      <c r="BV215" s="142"/>
      <c r="BW215" s="142"/>
      <c r="BX215" s="142"/>
      <c r="BY215" s="142"/>
      <c r="BZ215" s="142"/>
      <c r="CA215" s="142"/>
      <c r="CB215" s="142"/>
      <c r="CC215" s="142"/>
      <c r="CD215" s="142"/>
      <c r="CE215" s="142"/>
      <c r="CF215" s="142"/>
      <c r="CG215" s="142"/>
      <c r="CH215" s="142"/>
      <c r="CI215" s="142"/>
      <c r="CJ215" s="142"/>
      <c r="CK215" s="142"/>
      <c r="CL215" s="142"/>
      <c r="CM215" s="142"/>
    </row>
    <row r="216" spans="4:91" x14ac:dyDescent="0.2">
      <c r="D216"/>
      <c r="E216" s="29"/>
      <c r="H216"/>
      <c r="I216"/>
      <c r="J216" s="112"/>
      <c r="K216"/>
      <c r="L216"/>
      <c r="M216"/>
      <c r="N216" s="119"/>
      <c r="O216"/>
      <c r="P216" s="119"/>
      <c r="R216" s="128"/>
      <c r="S216" s="119"/>
      <c r="T216" s="119"/>
      <c r="U216" s="119"/>
      <c r="V216" s="119"/>
      <c r="W216" s="119"/>
      <c r="Z216"/>
      <c r="AA216" s="142"/>
      <c r="AB216" s="142"/>
      <c r="AC216" s="142"/>
      <c r="AD216" s="142"/>
      <c r="AE216" s="142"/>
      <c r="AF216" s="142"/>
      <c r="AG216" s="142"/>
      <c r="AH216" s="142"/>
      <c r="AI216" s="142"/>
      <c r="AJ216" s="142"/>
      <c r="AK216" s="142"/>
      <c r="AL216" s="142"/>
      <c r="AM216" s="142"/>
      <c r="AN216" s="142"/>
      <c r="AO216" s="142"/>
      <c r="AP216" s="142"/>
      <c r="AQ216" s="142"/>
      <c r="AR216" s="142"/>
      <c r="AS216" s="142"/>
      <c r="AT216" s="142"/>
      <c r="AU216" s="142"/>
      <c r="AV216" s="142"/>
      <c r="AW216" s="142"/>
      <c r="AX216" s="142"/>
      <c r="AY216" s="142"/>
      <c r="AZ216" s="142"/>
      <c r="BA216" s="142"/>
      <c r="BB216" s="142"/>
      <c r="BC216" s="142"/>
      <c r="BD216" s="142"/>
      <c r="BE216" s="142"/>
      <c r="BF216" s="142"/>
      <c r="BG216" s="142"/>
      <c r="BH216" s="142"/>
      <c r="BI216" s="142"/>
      <c r="BJ216" s="142"/>
      <c r="BK216" s="142"/>
      <c r="BL216" s="142"/>
      <c r="BM216" s="142"/>
      <c r="BN216" s="142"/>
      <c r="BO216" s="142"/>
      <c r="BP216" s="142"/>
      <c r="BQ216" s="142"/>
      <c r="BR216" s="142"/>
      <c r="BS216" s="142"/>
      <c r="BT216" s="142"/>
      <c r="BU216" s="142"/>
      <c r="BV216" s="142"/>
      <c r="BW216" s="142"/>
      <c r="BX216" s="142"/>
      <c r="BY216" s="142"/>
      <c r="BZ216" s="142"/>
      <c r="CA216" s="142"/>
      <c r="CB216" s="142"/>
      <c r="CC216" s="142"/>
      <c r="CD216" s="142"/>
      <c r="CE216" s="142"/>
      <c r="CF216" s="142"/>
      <c r="CG216" s="142"/>
      <c r="CH216" s="142"/>
      <c r="CI216" s="142"/>
      <c r="CJ216" s="142"/>
      <c r="CK216" s="142"/>
      <c r="CL216" s="142"/>
      <c r="CM216" s="142"/>
    </row>
    <row r="217" spans="4:91" x14ac:dyDescent="0.2">
      <c r="D217"/>
      <c r="E217" s="29"/>
      <c r="H217"/>
      <c r="I217"/>
      <c r="J217" s="112"/>
      <c r="K217"/>
      <c r="L217"/>
      <c r="M217"/>
      <c r="N217" s="119"/>
      <c r="O217"/>
      <c r="P217" s="119"/>
      <c r="R217" s="128"/>
      <c r="S217" s="119"/>
      <c r="T217" s="119"/>
      <c r="U217" s="119"/>
      <c r="V217" s="119"/>
      <c r="W217" s="119"/>
      <c r="Z217"/>
      <c r="AA217" s="142"/>
      <c r="AB217" s="142"/>
      <c r="AC217" s="142"/>
      <c r="AD217" s="142"/>
      <c r="AE217" s="142"/>
      <c r="AF217" s="142"/>
      <c r="AG217" s="142"/>
      <c r="AH217" s="142"/>
      <c r="AI217" s="142"/>
      <c r="AJ217" s="142"/>
      <c r="AK217" s="142"/>
      <c r="AL217" s="142"/>
      <c r="AM217" s="142"/>
      <c r="AN217" s="142"/>
      <c r="AO217" s="142"/>
      <c r="AP217" s="142"/>
      <c r="AQ217" s="142"/>
      <c r="AR217" s="142"/>
      <c r="AS217" s="142"/>
      <c r="AT217" s="142"/>
      <c r="AU217" s="142"/>
      <c r="AV217" s="142"/>
      <c r="AW217" s="142"/>
      <c r="AX217" s="142"/>
      <c r="AY217" s="142"/>
      <c r="AZ217" s="142"/>
      <c r="BA217" s="142"/>
      <c r="BB217" s="142"/>
      <c r="BC217" s="142"/>
      <c r="BD217" s="142"/>
      <c r="BE217" s="142"/>
      <c r="BF217" s="142"/>
      <c r="BG217" s="142"/>
      <c r="BH217" s="142"/>
      <c r="BI217" s="142"/>
      <c r="BJ217" s="142"/>
      <c r="BK217" s="142"/>
      <c r="BL217" s="142"/>
      <c r="BM217" s="142"/>
      <c r="BN217" s="142"/>
      <c r="BO217" s="142"/>
      <c r="BP217" s="142"/>
      <c r="BQ217" s="142"/>
      <c r="BR217" s="142"/>
      <c r="BS217" s="142"/>
      <c r="BT217" s="142"/>
      <c r="BU217" s="142"/>
      <c r="BV217" s="142"/>
      <c r="BW217" s="142"/>
      <c r="BX217" s="142"/>
      <c r="BY217" s="142"/>
      <c r="BZ217" s="142"/>
      <c r="CA217" s="142"/>
      <c r="CB217" s="142"/>
      <c r="CC217" s="142"/>
      <c r="CD217" s="142"/>
      <c r="CE217" s="142"/>
      <c r="CF217" s="142"/>
      <c r="CG217" s="142"/>
      <c r="CH217" s="142"/>
      <c r="CI217" s="142"/>
      <c r="CJ217" s="142"/>
      <c r="CK217" s="142"/>
      <c r="CL217" s="142"/>
      <c r="CM217" s="142"/>
    </row>
    <row r="218" spans="4:91" x14ac:dyDescent="0.2">
      <c r="D218"/>
      <c r="E218" s="29"/>
      <c r="H218"/>
      <c r="I218"/>
      <c r="J218" s="112"/>
      <c r="K218"/>
      <c r="L218"/>
      <c r="M218"/>
      <c r="N218" s="119"/>
      <c r="O218"/>
      <c r="P218" s="119"/>
      <c r="R218" s="128"/>
      <c r="S218" s="119"/>
      <c r="T218" s="119"/>
      <c r="U218" s="119"/>
      <c r="V218" s="119"/>
      <c r="W218" s="119"/>
      <c r="Z218"/>
      <c r="AA218" s="142"/>
      <c r="AB218" s="142"/>
      <c r="AC218" s="142"/>
      <c r="AD218" s="142"/>
      <c r="AE218" s="142"/>
      <c r="AF218" s="142"/>
      <c r="AG218" s="142"/>
      <c r="AH218" s="142"/>
      <c r="AI218" s="142"/>
      <c r="AJ218" s="142"/>
      <c r="AK218" s="142"/>
      <c r="AL218" s="142"/>
      <c r="AM218" s="142"/>
      <c r="AN218" s="142"/>
      <c r="AO218" s="142"/>
      <c r="AP218" s="142"/>
      <c r="AQ218" s="142"/>
      <c r="AR218" s="142"/>
      <c r="AS218" s="142"/>
      <c r="AT218" s="142"/>
      <c r="AU218" s="142"/>
      <c r="AV218" s="142"/>
      <c r="AW218" s="142"/>
      <c r="AX218" s="142"/>
      <c r="AY218" s="142"/>
      <c r="AZ218" s="142"/>
      <c r="BA218" s="142"/>
      <c r="BB218" s="142"/>
      <c r="BC218" s="142"/>
      <c r="BD218" s="142"/>
      <c r="BE218" s="142"/>
      <c r="BF218" s="142"/>
      <c r="BG218" s="142"/>
      <c r="BH218" s="142"/>
      <c r="BI218" s="142"/>
      <c r="BJ218" s="142"/>
      <c r="BK218" s="142"/>
      <c r="BL218" s="142"/>
      <c r="BM218" s="142"/>
      <c r="BN218" s="142"/>
      <c r="BO218" s="142"/>
      <c r="BP218" s="142"/>
      <c r="BQ218" s="142"/>
      <c r="BR218" s="142"/>
      <c r="BS218" s="142"/>
      <c r="BT218" s="142"/>
      <c r="BU218" s="142"/>
      <c r="BV218" s="142"/>
      <c r="BW218" s="142"/>
      <c r="BX218" s="142"/>
      <c r="BY218" s="142"/>
      <c r="BZ218" s="142"/>
      <c r="CA218" s="142"/>
      <c r="CB218" s="142"/>
      <c r="CC218" s="142"/>
      <c r="CD218" s="142"/>
      <c r="CE218" s="142"/>
      <c r="CF218" s="142"/>
      <c r="CG218" s="142"/>
      <c r="CH218" s="142"/>
      <c r="CI218" s="142"/>
      <c r="CJ218" s="142"/>
      <c r="CK218" s="142"/>
      <c r="CL218" s="142"/>
      <c r="CM218" s="142"/>
    </row>
    <row r="219" spans="4:91" x14ac:dyDescent="0.2">
      <c r="D219"/>
      <c r="E219" s="29"/>
      <c r="H219"/>
      <c r="I219"/>
      <c r="J219" s="112"/>
      <c r="K219"/>
      <c r="L219"/>
      <c r="M219"/>
      <c r="N219" s="119"/>
      <c r="O219"/>
      <c r="P219" s="119"/>
      <c r="R219" s="128"/>
      <c r="S219" s="119"/>
      <c r="T219" s="119"/>
      <c r="U219" s="119"/>
      <c r="V219" s="119"/>
      <c r="W219" s="119"/>
      <c r="Z219"/>
      <c r="AA219" s="142"/>
      <c r="AB219" s="142"/>
      <c r="AC219" s="142"/>
      <c r="AD219" s="142"/>
      <c r="AE219" s="142"/>
      <c r="AF219" s="142"/>
      <c r="AG219" s="142"/>
      <c r="AH219" s="142"/>
      <c r="AI219" s="142"/>
      <c r="AJ219" s="142"/>
      <c r="AK219" s="142"/>
      <c r="AL219" s="142"/>
      <c r="AM219" s="142"/>
      <c r="AN219" s="142"/>
      <c r="AO219" s="142"/>
      <c r="AP219" s="142"/>
      <c r="AQ219" s="142"/>
      <c r="AR219" s="142"/>
      <c r="AS219" s="142"/>
      <c r="AT219" s="142"/>
      <c r="AU219" s="142"/>
      <c r="AV219" s="142"/>
      <c r="AW219" s="142"/>
      <c r="AX219" s="142"/>
      <c r="AY219" s="142"/>
      <c r="AZ219" s="142"/>
      <c r="BA219" s="142"/>
      <c r="BB219" s="142"/>
      <c r="BC219" s="142"/>
      <c r="BD219" s="142"/>
      <c r="BE219" s="142"/>
      <c r="BF219" s="142"/>
      <c r="BG219" s="142"/>
      <c r="BH219" s="142"/>
      <c r="BI219" s="142"/>
      <c r="BJ219" s="142"/>
      <c r="BK219" s="142"/>
      <c r="BL219" s="142"/>
      <c r="BM219" s="142"/>
      <c r="BN219" s="142"/>
      <c r="BO219" s="142"/>
      <c r="BP219" s="142"/>
      <c r="BQ219" s="142"/>
      <c r="BR219" s="142"/>
      <c r="BS219" s="142"/>
      <c r="BT219" s="142"/>
      <c r="BU219" s="142"/>
      <c r="BV219" s="142"/>
      <c r="BW219" s="142"/>
      <c r="BX219" s="142"/>
      <c r="BY219" s="142"/>
      <c r="BZ219" s="142"/>
      <c r="CA219" s="142"/>
      <c r="CB219" s="142"/>
      <c r="CC219" s="142"/>
      <c r="CD219" s="142"/>
      <c r="CE219" s="142"/>
      <c r="CF219" s="142"/>
      <c r="CG219" s="142"/>
      <c r="CH219" s="142"/>
      <c r="CI219" s="142"/>
      <c r="CJ219" s="142"/>
      <c r="CK219" s="142"/>
      <c r="CL219" s="142"/>
      <c r="CM219" s="142"/>
    </row>
    <row r="220" spans="4:91" x14ac:dyDescent="0.2">
      <c r="D220"/>
      <c r="E220" s="29"/>
      <c r="H220"/>
      <c r="I220"/>
      <c r="J220" s="112"/>
      <c r="K220"/>
      <c r="L220"/>
      <c r="M220"/>
      <c r="N220" s="119"/>
      <c r="O220"/>
      <c r="P220" s="119"/>
      <c r="R220" s="128"/>
      <c r="S220" s="119"/>
      <c r="T220" s="119"/>
      <c r="U220" s="119"/>
      <c r="V220" s="119"/>
      <c r="W220" s="119"/>
      <c r="Z220"/>
      <c r="AA220" s="142"/>
      <c r="AB220" s="142"/>
      <c r="AC220" s="142"/>
      <c r="AD220" s="142"/>
      <c r="AE220" s="142"/>
      <c r="AF220" s="142"/>
      <c r="AG220" s="142"/>
      <c r="AH220" s="142"/>
      <c r="AI220" s="142"/>
      <c r="AJ220" s="142"/>
      <c r="AK220" s="142"/>
      <c r="AL220" s="142"/>
      <c r="AM220" s="142"/>
      <c r="AN220" s="142"/>
      <c r="AO220" s="142"/>
      <c r="AP220" s="142"/>
      <c r="AQ220" s="142"/>
      <c r="AR220" s="142"/>
      <c r="AS220" s="142"/>
      <c r="AT220" s="142"/>
      <c r="AU220" s="142"/>
      <c r="AV220" s="142"/>
      <c r="AW220" s="142"/>
      <c r="AX220" s="142"/>
      <c r="AY220" s="142"/>
      <c r="AZ220" s="142"/>
      <c r="BA220" s="142"/>
      <c r="BB220" s="142"/>
      <c r="BC220" s="142"/>
      <c r="BD220" s="142"/>
      <c r="BE220" s="142"/>
      <c r="BF220" s="142"/>
      <c r="BG220" s="142"/>
      <c r="BH220" s="142"/>
      <c r="BI220" s="142"/>
      <c r="BJ220" s="142"/>
      <c r="BK220" s="142"/>
      <c r="BL220" s="142"/>
      <c r="BM220" s="142"/>
      <c r="BN220" s="142"/>
      <c r="BO220" s="142"/>
      <c r="BP220" s="142"/>
      <c r="BQ220" s="142"/>
      <c r="BR220" s="142"/>
      <c r="BS220" s="142"/>
      <c r="BT220" s="142"/>
      <c r="BU220" s="142"/>
      <c r="BV220" s="142"/>
      <c r="BW220" s="142"/>
      <c r="BX220" s="142"/>
      <c r="BY220" s="142"/>
      <c r="BZ220" s="142"/>
      <c r="CA220" s="142"/>
      <c r="CB220" s="142"/>
      <c r="CC220" s="142"/>
      <c r="CD220" s="142"/>
      <c r="CE220" s="142"/>
      <c r="CF220" s="142"/>
      <c r="CG220" s="142"/>
      <c r="CH220" s="142"/>
      <c r="CI220" s="142"/>
      <c r="CJ220" s="142"/>
      <c r="CK220" s="142"/>
      <c r="CL220" s="142"/>
      <c r="CM220" s="142"/>
    </row>
    <row r="221" spans="4:91" x14ac:dyDescent="0.2">
      <c r="D221"/>
      <c r="E221" s="29"/>
      <c r="H221"/>
      <c r="I221"/>
      <c r="J221" s="112"/>
      <c r="K221"/>
      <c r="L221"/>
      <c r="M221"/>
      <c r="N221" s="119"/>
      <c r="O221"/>
      <c r="P221" s="119"/>
      <c r="R221" s="128"/>
      <c r="S221" s="119"/>
      <c r="T221" s="119"/>
      <c r="U221" s="119"/>
      <c r="V221" s="119"/>
      <c r="W221" s="119"/>
      <c r="Z221"/>
      <c r="AA221" s="142"/>
      <c r="AB221" s="142"/>
      <c r="AC221" s="142"/>
      <c r="AD221" s="142"/>
      <c r="AE221" s="142"/>
      <c r="AF221" s="142"/>
      <c r="AG221" s="142"/>
      <c r="AH221" s="142"/>
      <c r="AI221" s="142"/>
      <c r="AJ221" s="142"/>
      <c r="AK221" s="142"/>
      <c r="AL221" s="142"/>
      <c r="AM221" s="142"/>
      <c r="AN221" s="142"/>
      <c r="AO221" s="142"/>
      <c r="AP221" s="142"/>
      <c r="AQ221" s="142"/>
      <c r="AR221" s="142"/>
      <c r="AS221" s="142"/>
      <c r="AT221" s="142"/>
      <c r="AU221" s="142"/>
      <c r="AV221" s="142"/>
      <c r="AW221" s="142"/>
      <c r="AX221" s="142"/>
      <c r="AY221" s="142"/>
      <c r="AZ221" s="142"/>
      <c r="BA221" s="142"/>
      <c r="BB221" s="142"/>
      <c r="BC221" s="142"/>
      <c r="BD221" s="142"/>
      <c r="BE221" s="142"/>
      <c r="BF221" s="142"/>
      <c r="BG221" s="142"/>
      <c r="BH221" s="142"/>
      <c r="BI221" s="142"/>
      <c r="BJ221" s="142"/>
      <c r="BK221" s="142"/>
      <c r="BL221" s="142"/>
      <c r="BM221" s="142"/>
      <c r="BN221" s="142"/>
      <c r="BO221" s="142"/>
      <c r="BP221" s="142"/>
      <c r="BQ221" s="142"/>
      <c r="BR221" s="142"/>
      <c r="BS221" s="142"/>
      <c r="BT221" s="142"/>
      <c r="BU221" s="142"/>
      <c r="BV221" s="142"/>
      <c r="BW221" s="142"/>
      <c r="BX221" s="142"/>
      <c r="BY221" s="142"/>
      <c r="BZ221" s="142"/>
      <c r="CA221" s="142"/>
      <c r="CB221" s="142"/>
      <c r="CC221" s="142"/>
      <c r="CD221" s="142"/>
      <c r="CE221" s="142"/>
      <c r="CF221" s="142"/>
      <c r="CG221" s="142"/>
      <c r="CH221" s="142"/>
      <c r="CI221" s="142"/>
      <c r="CJ221" s="142"/>
      <c r="CK221" s="142"/>
      <c r="CL221" s="142"/>
      <c r="CM221" s="142"/>
    </row>
    <row r="222" spans="4:91" x14ac:dyDescent="0.2">
      <c r="D222"/>
      <c r="E222" s="29"/>
      <c r="H222"/>
      <c r="I222"/>
      <c r="J222" s="112"/>
      <c r="K222"/>
      <c r="L222"/>
      <c r="M222"/>
      <c r="N222" s="119"/>
      <c r="O222"/>
      <c r="P222" s="119"/>
      <c r="R222" s="128"/>
      <c r="S222" s="119"/>
      <c r="T222" s="119"/>
      <c r="U222" s="119"/>
      <c r="V222" s="119"/>
      <c r="W222" s="119"/>
      <c r="Z222"/>
      <c r="AA222" s="142"/>
      <c r="AB222" s="142"/>
      <c r="AC222" s="142"/>
      <c r="AD222" s="142"/>
      <c r="AE222" s="142"/>
      <c r="AF222" s="142"/>
      <c r="AG222" s="142"/>
      <c r="AH222" s="142"/>
      <c r="AI222" s="142"/>
      <c r="AJ222" s="142"/>
      <c r="AK222" s="142"/>
      <c r="AL222" s="142"/>
      <c r="AM222" s="142"/>
      <c r="AN222" s="142"/>
      <c r="AO222" s="142"/>
      <c r="AP222" s="142"/>
      <c r="AQ222" s="142"/>
      <c r="AR222" s="142"/>
      <c r="AS222" s="142"/>
      <c r="AT222" s="142"/>
      <c r="AU222" s="142"/>
      <c r="AV222" s="142"/>
      <c r="AW222" s="142"/>
      <c r="AX222" s="142"/>
      <c r="AY222" s="142"/>
      <c r="AZ222" s="142"/>
      <c r="BA222" s="142"/>
      <c r="BB222" s="142"/>
      <c r="BC222" s="142"/>
      <c r="BD222" s="142"/>
      <c r="BE222" s="142"/>
      <c r="BF222" s="142"/>
      <c r="BG222" s="142"/>
      <c r="BH222" s="142"/>
      <c r="BI222" s="142"/>
      <c r="BJ222" s="142"/>
      <c r="BK222" s="142"/>
      <c r="BL222" s="142"/>
      <c r="BM222" s="142"/>
      <c r="BN222" s="142"/>
      <c r="BO222" s="142"/>
      <c r="BP222" s="142"/>
      <c r="BQ222" s="142"/>
      <c r="BR222" s="142"/>
      <c r="BS222" s="142"/>
      <c r="BT222" s="142"/>
      <c r="BU222" s="142"/>
      <c r="BV222" s="142"/>
      <c r="BW222" s="142"/>
      <c r="BX222" s="142"/>
      <c r="BY222" s="142"/>
      <c r="BZ222" s="142"/>
      <c r="CA222" s="142"/>
      <c r="CB222" s="142"/>
      <c r="CC222" s="142"/>
      <c r="CD222" s="142"/>
      <c r="CE222" s="142"/>
      <c r="CF222" s="142"/>
      <c r="CG222" s="142"/>
      <c r="CH222" s="142"/>
      <c r="CI222" s="142"/>
      <c r="CJ222" s="142"/>
      <c r="CK222" s="142"/>
      <c r="CL222" s="142"/>
      <c r="CM222" s="142"/>
    </row>
    <row r="223" spans="4:91" x14ac:dyDescent="0.2">
      <c r="D223"/>
      <c r="E223" s="29"/>
      <c r="H223"/>
      <c r="I223"/>
      <c r="J223" s="112"/>
      <c r="K223"/>
      <c r="L223"/>
      <c r="M223"/>
      <c r="N223" s="119"/>
      <c r="O223"/>
      <c r="P223" s="119"/>
      <c r="R223" s="128"/>
      <c r="S223" s="119"/>
      <c r="T223" s="119"/>
      <c r="U223" s="119"/>
      <c r="V223" s="119"/>
      <c r="W223" s="119"/>
      <c r="Z223"/>
      <c r="AA223" s="142"/>
      <c r="AB223" s="142"/>
      <c r="AC223" s="142"/>
      <c r="AD223" s="142"/>
      <c r="AE223" s="142"/>
      <c r="AF223" s="142"/>
      <c r="AG223" s="142"/>
      <c r="AH223" s="142"/>
      <c r="AI223" s="142"/>
      <c r="AJ223" s="142"/>
      <c r="AK223" s="142"/>
      <c r="AL223" s="142"/>
      <c r="AM223" s="142"/>
      <c r="AN223" s="142"/>
      <c r="AO223" s="142"/>
      <c r="AP223" s="142"/>
      <c r="AQ223" s="142"/>
      <c r="AR223" s="142"/>
      <c r="AS223" s="142"/>
      <c r="AT223" s="142"/>
      <c r="AU223" s="142"/>
      <c r="AV223" s="142"/>
      <c r="AW223" s="142"/>
      <c r="AX223" s="142"/>
      <c r="AY223" s="142"/>
      <c r="AZ223" s="142"/>
      <c r="BA223" s="142"/>
      <c r="BB223" s="142"/>
      <c r="BC223" s="142"/>
      <c r="BD223" s="142"/>
      <c r="BE223" s="142"/>
      <c r="BF223" s="142"/>
      <c r="BG223" s="142"/>
      <c r="BH223" s="142"/>
      <c r="BI223" s="142"/>
      <c r="BJ223" s="142"/>
      <c r="BK223" s="142"/>
      <c r="BL223" s="142"/>
      <c r="BM223" s="142"/>
      <c r="BN223" s="142"/>
      <c r="BO223" s="142"/>
      <c r="BP223" s="142"/>
      <c r="BQ223" s="142"/>
      <c r="BR223" s="142"/>
      <c r="BS223" s="142"/>
      <c r="BT223" s="142"/>
      <c r="BU223" s="142"/>
      <c r="BV223" s="142"/>
      <c r="BW223" s="142"/>
      <c r="BX223" s="142"/>
      <c r="BY223" s="142"/>
      <c r="BZ223" s="142"/>
      <c r="CA223" s="142"/>
      <c r="CB223" s="142"/>
      <c r="CC223" s="142"/>
      <c r="CD223" s="142"/>
      <c r="CE223" s="142"/>
      <c r="CF223" s="142"/>
      <c r="CG223" s="142"/>
      <c r="CH223" s="142"/>
      <c r="CI223" s="142"/>
      <c r="CJ223" s="142"/>
      <c r="CK223" s="142"/>
      <c r="CL223" s="142"/>
      <c r="CM223" s="142"/>
    </row>
    <row r="224" spans="4:91" x14ac:dyDescent="0.2">
      <c r="D224"/>
      <c r="E224" s="29"/>
      <c r="H224"/>
      <c r="I224"/>
      <c r="J224" s="112"/>
      <c r="K224"/>
      <c r="L224"/>
      <c r="M224"/>
      <c r="N224" s="119"/>
      <c r="O224"/>
      <c r="P224" s="119"/>
      <c r="R224" s="128"/>
      <c r="S224" s="119"/>
      <c r="T224" s="119"/>
      <c r="U224" s="119"/>
      <c r="V224" s="119"/>
      <c r="W224" s="119"/>
      <c r="Z224"/>
      <c r="AA224" s="142"/>
      <c r="AB224" s="142"/>
      <c r="AC224" s="142"/>
      <c r="AD224" s="142"/>
      <c r="AE224" s="142"/>
      <c r="AF224" s="142"/>
      <c r="AG224" s="142"/>
      <c r="AH224" s="142"/>
      <c r="AI224" s="142"/>
      <c r="AJ224" s="142"/>
      <c r="AK224" s="142"/>
      <c r="AL224" s="142"/>
      <c r="AM224" s="142"/>
      <c r="AN224" s="142"/>
      <c r="AO224" s="142"/>
      <c r="AP224" s="142"/>
      <c r="AQ224" s="142"/>
      <c r="AR224" s="142"/>
      <c r="AS224" s="142"/>
      <c r="AT224" s="142"/>
      <c r="AU224" s="142"/>
      <c r="AV224" s="142"/>
      <c r="AW224" s="142"/>
      <c r="AX224" s="142"/>
      <c r="AY224" s="142"/>
      <c r="AZ224" s="142"/>
      <c r="BA224" s="142"/>
      <c r="BB224" s="142"/>
      <c r="BC224" s="142"/>
      <c r="BD224" s="142"/>
      <c r="BE224" s="142"/>
      <c r="BF224" s="142"/>
      <c r="BG224" s="142"/>
      <c r="BH224" s="142"/>
      <c r="BI224" s="142"/>
      <c r="BJ224" s="142"/>
      <c r="BK224" s="142"/>
      <c r="BL224" s="142"/>
      <c r="BM224" s="142"/>
      <c r="BN224" s="142"/>
      <c r="BO224" s="142"/>
      <c r="BP224" s="142"/>
      <c r="BQ224" s="142"/>
      <c r="BR224" s="142"/>
      <c r="BS224" s="142"/>
      <c r="BT224" s="142"/>
      <c r="BU224" s="142"/>
      <c r="BV224" s="142"/>
      <c r="BW224" s="142"/>
      <c r="BX224" s="142"/>
      <c r="BY224" s="142"/>
      <c r="BZ224" s="142"/>
      <c r="CA224" s="142"/>
      <c r="CB224" s="142"/>
      <c r="CC224" s="142"/>
      <c r="CD224" s="142"/>
      <c r="CE224" s="142"/>
      <c r="CF224" s="142"/>
      <c r="CG224" s="142"/>
      <c r="CH224" s="142"/>
      <c r="CI224" s="142"/>
      <c r="CJ224" s="142"/>
      <c r="CK224" s="142"/>
      <c r="CL224" s="142"/>
      <c r="CM224" s="142"/>
    </row>
    <row r="225" spans="4:91" x14ac:dyDescent="0.2">
      <c r="D225"/>
      <c r="E225" s="29"/>
      <c r="H225"/>
      <c r="I225"/>
      <c r="J225" s="112"/>
      <c r="K225"/>
      <c r="L225"/>
      <c r="M225"/>
      <c r="N225" s="119"/>
      <c r="O225"/>
      <c r="P225" s="119"/>
      <c r="R225" s="128"/>
      <c r="S225" s="119"/>
      <c r="T225" s="119"/>
      <c r="U225" s="119"/>
      <c r="V225" s="119"/>
      <c r="W225" s="119"/>
      <c r="Z225"/>
      <c r="AA225" s="142"/>
      <c r="AB225" s="142"/>
      <c r="AC225" s="142"/>
      <c r="AD225" s="142"/>
      <c r="AE225" s="142"/>
      <c r="AF225" s="142"/>
      <c r="AG225" s="142"/>
      <c r="AH225" s="142"/>
      <c r="AI225" s="142"/>
      <c r="AJ225" s="142"/>
      <c r="AK225" s="142"/>
      <c r="AL225" s="142"/>
      <c r="AM225" s="142"/>
      <c r="AN225" s="142"/>
      <c r="AO225" s="142"/>
      <c r="AP225" s="142"/>
      <c r="AQ225" s="142"/>
      <c r="AR225" s="142"/>
      <c r="AS225" s="142"/>
      <c r="AT225" s="142"/>
      <c r="AU225" s="142"/>
      <c r="AV225" s="142"/>
      <c r="AW225" s="142"/>
      <c r="AX225" s="142"/>
      <c r="AY225" s="142"/>
      <c r="AZ225" s="142"/>
      <c r="BA225" s="142"/>
      <c r="BB225" s="142"/>
      <c r="BC225" s="142"/>
      <c r="BD225" s="142"/>
      <c r="BE225" s="142"/>
      <c r="BF225" s="142"/>
      <c r="BG225" s="142"/>
      <c r="BH225" s="142"/>
      <c r="BI225" s="142"/>
      <c r="BJ225" s="142"/>
      <c r="BK225" s="142"/>
      <c r="BL225" s="142"/>
      <c r="BM225" s="142"/>
      <c r="BN225" s="142"/>
      <c r="BO225" s="142"/>
      <c r="BP225" s="142"/>
      <c r="BQ225" s="142"/>
      <c r="BR225" s="142"/>
      <c r="BS225" s="142"/>
      <c r="BT225" s="142"/>
      <c r="BU225" s="142"/>
      <c r="BV225" s="142"/>
      <c r="BW225" s="142"/>
      <c r="BX225" s="142"/>
      <c r="BY225" s="142"/>
      <c r="BZ225" s="142"/>
      <c r="CA225" s="142"/>
      <c r="CB225" s="142"/>
      <c r="CC225" s="142"/>
      <c r="CD225" s="142"/>
      <c r="CE225" s="142"/>
      <c r="CF225" s="142"/>
      <c r="CG225" s="142"/>
      <c r="CH225" s="142"/>
      <c r="CI225" s="142"/>
      <c r="CJ225" s="142"/>
      <c r="CK225" s="142"/>
      <c r="CL225" s="142"/>
      <c r="CM225" s="142"/>
    </row>
    <row r="226" spans="4:91" x14ac:dyDescent="0.2">
      <c r="D226"/>
      <c r="E226" s="29"/>
      <c r="H226"/>
      <c r="I226"/>
      <c r="J226" s="112"/>
      <c r="K226"/>
      <c r="L226"/>
      <c r="M226"/>
      <c r="N226" s="119"/>
      <c r="O226"/>
      <c r="P226" s="119"/>
      <c r="R226" s="128"/>
      <c r="S226" s="119"/>
      <c r="T226" s="119"/>
      <c r="U226" s="119"/>
      <c r="V226" s="119"/>
      <c r="W226" s="119"/>
      <c r="Z226"/>
      <c r="AA226" s="142"/>
      <c r="AB226" s="142"/>
      <c r="AC226" s="142"/>
      <c r="AD226" s="142"/>
      <c r="AE226" s="142"/>
      <c r="AF226" s="142"/>
      <c r="AG226" s="142"/>
      <c r="AH226" s="142"/>
      <c r="AI226" s="142"/>
      <c r="AJ226" s="142"/>
      <c r="AK226" s="142"/>
      <c r="AL226" s="142"/>
      <c r="AM226" s="142"/>
      <c r="AN226" s="142"/>
      <c r="AO226" s="142"/>
      <c r="AP226" s="142"/>
      <c r="AQ226" s="142"/>
      <c r="AR226" s="142"/>
      <c r="AS226" s="142"/>
      <c r="AT226" s="142"/>
      <c r="AU226" s="142"/>
      <c r="AV226" s="142"/>
      <c r="AW226" s="142"/>
      <c r="AX226" s="142"/>
      <c r="AY226" s="142"/>
      <c r="AZ226" s="142"/>
      <c r="BA226" s="142"/>
      <c r="BB226" s="142"/>
      <c r="BC226" s="142"/>
      <c r="BD226" s="142"/>
      <c r="BE226" s="142"/>
      <c r="BF226" s="142"/>
      <c r="BG226" s="142"/>
      <c r="BH226" s="142"/>
      <c r="BI226" s="142"/>
      <c r="BJ226" s="142"/>
      <c r="BK226" s="142"/>
      <c r="BL226" s="142"/>
      <c r="BM226" s="142"/>
      <c r="BN226" s="142"/>
      <c r="BO226" s="142"/>
      <c r="BP226" s="142"/>
      <c r="BQ226" s="142"/>
      <c r="BR226" s="142"/>
      <c r="BS226" s="142"/>
      <c r="BT226" s="142"/>
      <c r="BU226" s="142"/>
      <c r="BV226" s="142"/>
      <c r="BW226" s="142"/>
      <c r="BX226" s="142"/>
      <c r="BY226" s="142"/>
      <c r="BZ226" s="142"/>
      <c r="CA226" s="142"/>
      <c r="CB226" s="142"/>
      <c r="CC226" s="142"/>
      <c r="CD226" s="142"/>
      <c r="CE226" s="142"/>
      <c r="CF226" s="142"/>
      <c r="CG226" s="142"/>
      <c r="CH226" s="142"/>
      <c r="CI226" s="142"/>
      <c r="CJ226" s="142"/>
      <c r="CK226" s="142"/>
      <c r="CL226" s="142"/>
      <c r="CM226" s="142"/>
    </row>
    <row r="227" spans="4:91" x14ac:dyDescent="0.2">
      <c r="D227"/>
      <c r="E227" s="29"/>
      <c r="H227"/>
      <c r="I227"/>
      <c r="J227" s="112"/>
      <c r="K227"/>
      <c r="L227"/>
      <c r="M227"/>
      <c r="N227" s="119"/>
      <c r="O227"/>
      <c r="P227" s="119"/>
      <c r="R227" s="128"/>
      <c r="S227" s="119"/>
      <c r="T227" s="119"/>
      <c r="U227" s="119"/>
      <c r="V227" s="119"/>
      <c r="W227" s="119"/>
      <c r="Z227"/>
      <c r="AA227" s="142"/>
      <c r="AB227" s="142"/>
      <c r="AC227" s="142"/>
      <c r="AD227" s="142"/>
      <c r="AE227" s="142"/>
      <c r="AF227" s="142"/>
      <c r="AG227" s="142"/>
      <c r="AH227" s="142"/>
      <c r="AI227" s="142"/>
      <c r="AJ227" s="142"/>
      <c r="AK227" s="142"/>
      <c r="AL227" s="142"/>
      <c r="AM227" s="142"/>
      <c r="AN227" s="142"/>
      <c r="AO227" s="142"/>
      <c r="AP227" s="142"/>
      <c r="AQ227" s="142"/>
      <c r="AR227" s="142"/>
      <c r="AS227" s="142"/>
      <c r="AT227" s="142"/>
      <c r="AU227" s="142"/>
      <c r="AV227" s="142"/>
      <c r="AW227" s="142"/>
      <c r="AX227" s="142"/>
      <c r="AY227" s="142"/>
      <c r="AZ227" s="142"/>
      <c r="BA227" s="142"/>
      <c r="BB227" s="142"/>
      <c r="BC227" s="142"/>
      <c r="BD227" s="142"/>
      <c r="BE227" s="142"/>
      <c r="BF227" s="142"/>
      <c r="BG227" s="142"/>
      <c r="BH227" s="142"/>
      <c r="BI227" s="142"/>
      <c r="BJ227" s="142"/>
      <c r="BK227" s="142"/>
      <c r="BL227" s="142"/>
      <c r="BM227" s="142"/>
      <c r="BN227" s="142"/>
      <c r="BO227" s="142"/>
      <c r="BP227" s="142"/>
      <c r="BQ227" s="142"/>
      <c r="BR227" s="142"/>
      <c r="BS227" s="142"/>
      <c r="BT227" s="142"/>
      <c r="BU227" s="142"/>
      <c r="BV227" s="142"/>
      <c r="BW227" s="142"/>
      <c r="BX227" s="142"/>
      <c r="BY227" s="142"/>
      <c r="BZ227" s="142"/>
      <c r="CA227" s="142"/>
      <c r="CB227" s="142"/>
      <c r="CC227" s="142"/>
      <c r="CD227" s="142"/>
      <c r="CE227" s="142"/>
      <c r="CF227" s="142"/>
      <c r="CG227" s="142"/>
      <c r="CH227" s="142"/>
      <c r="CI227" s="142"/>
      <c r="CJ227" s="142"/>
      <c r="CK227" s="142"/>
      <c r="CL227" s="142"/>
      <c r="CM227" s="142"/>
    </row>
    <row r="228" spans="4:91" x14ac:dyDescent="0.2">
      <c r="D228"/>
      <c r="E228" s="29"/>
      <c r="H228"/>
      <c r="I228"/>
      <c r="J228" s="112"/>
      <c r="K228"/>
      <c r="L228"/>
      <c r="M228"/>
      <c r="N228" s="119"/>
      <c r="O228"/>
      <c r="P228" s="119"/>
      <c r="R228" s="128"/>
      <c r="S228" s="119"/>
      <c r="T228" s="119"/>
      <c r="U228" s="119"/>
      <c r="V228" s="119"/>
      <c r="W228" s="119"/>
      <c r="Z228"/>
      <c r="AA228" s="142"/>
      <c r="AB228" s="142"/>
      <c r="AC228" s="142"/>
      <c r="AD228" s="142"/>
      <c r="AE228" s="142"/>
      <c r="AF228" s="142"/>
      <c r="AG228" s="142"/>
      <c r="AH228" s="142"/>
      <c r="AI228" s="142"/>
      <c r="AJ228" s="142"/>
      <c r="AK228" s="142"/>
      <c r="AL228" s="142"/>
      <c r="AM228" s="142"/>
      <c r="AN228" s="142"/>
      <c r="AO228" s="142"/>
      <c r="AP228" s="142"/>
      <c r="AQ228" s="142"/>
      <c r="AR228" s="142"/>
      <c r="AS228" s="142"/>
      <c r="AT228" s="142"/>
      <c r="AU228" s="142"/>
      <c r="AV228" s="142"/>
      <c r="AW228" s="142"/>
      <c r="AX228" s="142"/>
      <c r="AY228" s="142"/>
      <c r="AZ228" s="142"/>
      <c r="BA228" s="142"/>
      <c r="BB228" s="142"/>
      <c r="BC228" s="142"/>
      <c r="BD228" s="142"/>
      <c r="BE228" s="142"/>
      <c r="BF228" s="142"/>
      <c r="BG228" s="142"/>
      <c r="BH228" s="142"/>
      <c r="BI228" s="142"/>
      <c r="BJ228" s="142"/>
      <c r="BK228" s="142"/>
      <c r="BL228" s="142"/>
      <c r="BM228" s="142"/>
      <c r="BN228" s="142"/>
      <c r="BO228" s="142"/>
      <c r="BP228" s="142"/>
      <c r="BQ228" s="142"/>
      <c r="BR228" s="142"/>
      <c r="BS228" s="142"/>
      <c r="BT228" s="142"/>
      <c r="BU228" s="142"/>
      <c r="BV228" s="142"/>
      <c r="BW228" s="142"/>
      <c r="BX228" s="142"/>
      <c r="BY228" s="142"/>
      <c r="BZ228" s="142"/>
      <c r="CA228" s="142"/>
      <c r="CB228" s="142"/>
      <c r="CC228" s="142"/>
      <c r="CD228" s="142"/>
      <c r="CE228" s="142"/>
      <c r="CF228" s="142"/>
      <c r="CG228" s="142"/>
      <c r="CH228" s="142"/>
      <c r="CI228" s="142"/>
      <c r="CJ228" s="142"/>
      <c r="CK228" s="142"/>
      <c r="CL228" s="142"/>
      <c r="CM228" s="142"/>
    </row>
    <row r="229" spans="4:91" x14ac:dyDescent="0.2">
      <c r="D229"/>
      <c r="E229" s="29"/>
      <c r="H229"/>
      <c r="I229"/>
      <c r="J229" s="112"/>
      <c r="K229"/>
      <c r="L229"/>
      <c r="M229"/>
      <c r="N229" s="119"/>
      <c r="O229"/>
      <c r="P229" s="119"/>
      <c r="R229" s="128"/>
      <c r="S229" s="119"/>
      <c r="T229" s="119"/>
      <c r="U229" s="119"/>
      <c r="V229" s="119"/>
      <c r="W229" s="119"/>
      <c r="Z229"/>
      <c r="AA229" s="142"/>
      <c r="AB229" s="142"/>
      <c r="AC229" s="142"/>
      <c r="AD229" s="142"/>
      <c r="AE229" s="142"/>
      <c r="AF229" s="142"/>
      <c r="AG229" s="142"/>
      <c r="AH229" s="142"/>
      <c r="AI229" s="142"/>
      <c r="AJ229" s="142"/>
      <c r="AK229" s="142"/>
      <c r="AL229" s="142"/>
      <c r="AM229" s="142"/>
      <c r="AN229" s="142"/>
      <c r="AO229" s="142"/>
      <c r="AP229" s="142"/>
      <c r="AQ229" s="142"/>
      <c r="AR229" s="142"/>
      <c r="AS229" s="142"/>
      <c r="AT229" s="142"/>
      <c r="AU229" s="142"/>
      <c r="AV229" s="142"/>
      <c r="AW229" s="142"/>
      <c r="AX229" s="142"/>
      <c r="AY229" s="142"/>
      <c r="AZ229" s="142"/>
      <c r="BA229" s="142"/>
      <c r="BB229" s="142"/>
      <c r="BC229" s="142"/>
      <c r="BD229" s="142"/>
      <c r="BE229" s="142"/>
      <c r="BF229" s="142"/>
      <c r="BG229" s="142"/>
      <c r="BH229" s="142"/>
      <c r="BI229" s="142"/>
      <c r="BJ229" s="142"/>
      <c r="BK229" s="142"/>
      <c r="BL229" s="142"/>
      <c r="BM229" s="142"/>
      <c r="BN229" s="142"/>
      <c r="BO229" s="142"/>
      <c r="BP229" s="142"/>
      <c r="BQ229" s="142"/>
      <c r="BR229" s="142"/>
      <c r="BS229" s="142"/>
      <c r="BT229" s="142"/>
      <c r="BU229" s="142"/>
      <c r="BV229" s="142"/>
      <c r="BW229" s="142"/>
      <c r="BX229" s="142"/>
      <c r="BY229" s="142"/>
      <c r="BZ229" s="142"/>
      <c r="CA229" s="142"/>
      <c r="CB229" s="142"/>
      <c r="CC229" s="142"/>
      <c r="CD229" s="142"/>
      <c r="CE229" s="142"/>
      <c r="CF229" s="142"/>
      <c r="CG229" s="142"/>
      <c r="CH229" s="142"/>
      <c r="CI229" s="142"/>
      <c r="CJ229" s="142"/>
      <c r="CK229" s="142"/>
      <c r="CL229" s="142"/>
      <c r="CM229" s="142"/>
    </row>
    <row r="230" spans="4:91" x14ac:dyDescent="0.2">
      <c r="D230"/>
      <c r="E230" s="29"/>
      <c r="H230"/>
      <c r="I230"/>
      <c r="J230" s="112"/>
      <c r="K230"/>
      <c r="L230"/>
      <c r="M230"/>
      <c r="N230" s="119"/>
      <c r="O230"/>
      <c r="P230" s="119"/>
      <c r="R230" s="128"/>
      <c r="S230" s="119"/>
      <c r="T230" s="119"/>
      <c r="U230" s="119"/>
      <c r="V230" s="119"/>
      <c r="W230" s="119"/>
      <c r="Z230"/>
      <c r="AA230" s="142"/>
      <c r="AB230" s="142"/>
      <c r="AC230" s="142"/>
      <c r="AD230" s="142"/>
      <c r="AE230" s="142"/>
      <c r="AF230" s="142"/>
      <c r="AG230" s="142"/>
      <c r="AH230" s="142"/>
      <c r="AI230" s="142"/>
      <c r="AJ230" s="142"/>
      <c r="AK230" s="142"/>
      <c r="AL230" s="142"/>
      <c r="AM230" s="142"/>
      <c r="AN230" s="142"/>
      <c r="AO230" s="142"/>
      <c r="AP230" s="142"/>
      <c r="AQ230" s="142"/>
      <c r="AR230" s="142"/>
      <c r="AS230" s="142"/>
      <c r="AT230" s="142"/>
      <c r="AU230" s="142"/>
      <c r="AV230" s="142"/>
      <c r="AW230" s="142"/>
      <c r="AX230" s="142"/>
      <c r="AY230" s="142"/>
      <c r="AZ230" s="142"/>
      <c r="BA230" s="142"/>
      <c r="BB230" s="142"/>
      <c r="BC230" s="142"/>
      <c r="BD230" s="142"/>
      <c r="BE230" s="142"/>
      <c r="BF230" s="142"/>
      <c r="BG230" s="142"/>
      <c r="BH230" s="142"/>
      <c r="BI230" s="142"/>
      <c r="BJ230" s="142"/>
      <c r="BK230" s="142"/>
      <c r="BL230" s="142"/>
      <c r="BM230" s="142"/>
      <c r="BN230" s="142"/>
      <c r="BO230" s="142"/>
      <c r="BP230" s="142"/>
      <c r="BQ230" s="142"/>
      <c r="BR230" s="142"/>
      <c r="BS230" s="142"/>
      <c r="BT230" s="142"/>
      <c r="BU230" s="142"/>
      <c r="BV230" s="142"/>
      <c r="BW230" s="142"/>
      <c r="BX230" s="142"/>
      <c r="BY230" s="142"/>
      <c r="BZ230" s="142"/>
      <c r="CA230" s="142"/>
      <c r="CB230" s="142"/>
      <c r="CC230" s="142"/>
      <c r="CD230" s="142"/>
      <c r="CE230" s="142"/>
      <c r="CF230" s="142"/>
      <c r="CG230" s="142"/>
      <c r="CH230" s="142"/>
      <c r="CI230" s="142"/>
      <c r="CJ230" s="142"/>
      <c r="CK230" s="142"/>
      <c r="CL230" s="142"/>
      <c r="CM230" s="142"/>
    </row>
    <row r="231" spans="4:91" x14ac:dyDescent="0.2">
      <c r="D231"/>
      <c r="E231" s="29"/>
      <c r="H231"/>
      <c r="I231"/>
      <c r="J231" s="112"/>
      <c r="K231"/>
      <c r="L231"/>
      <c r="M231"/>
      <c r="N231" s="119"/>
      <c r="O231"/>
      <c r="P231" s="119"/>
      <c r="R231" s="128"/>
      <c r="S231" s="119"/>
      <c r="T231" s="119"/>
      <c r="U231" s="119"/>
      <c r="V231" s="119"/>
      <c r="W231" s="119"/>
      <c r="Z231"/>
      <c r="AA231" s="142"/>
      <c r="AB231" s="142"/>
      <c r="AC231" s="142"/>
      <c r="AD231" s="142"/>
      <c r="AE231" s="142"/>
      <c r="AF231" s="142"/>
      <c r="AG231" s="142"/>
      <c r="AH231" s="142"/>
      <c r="AI231" s="142"/>
      <c r="AJ231" s="142"/>
      <c r="AK231" s="142"/>
      <c r="AL231" s="142"/>
      <c r="AM231" s="142"/>
      <c r="AN231" s="142"/>
      <c r="AO231" s="142"/>
      <c r="AP231" s="142"/>
      <c r="AQ231" s="142"/>
      <c r="AR231" s="142"/>
      <c r="AS231" s="142"/>
      <c r="AT231" s="142"/>
      <c r="AU231" s="142"/>
      <c r="AV231" s="142"/>
      <c r="AW231" s="142"/>
      <c r="AX231" s="142"/>
      <c r="AY231" s="142"/>
      <c r="AZ231" s="142"/>
      <c r="BA231" s="142"/>
      <c r="BB231" s="142"/>
      <c r="BC231" s="142"/>
      <c r="BD231" s="142"/>
      <c r="BE231" s="142"/>
      <c r="BF231" s="142"/>
      <c r="BG231" s="142"/>
      <c r="BH231" s="142"/>
      <c r="BI231" s="142"/>
      <c r="BJ231" s="142"/>
      <c r="BK231" s="142"/>
      <c r="BL231" s="142"/>
      <c r="BM231" s="142"/>
      <c r="BN231" s="142"/>
      <c r="BO231" s="142"/>
      <c r="BP231" s="142"/>
      <c r="BQ231" s="142"/>
      <c r="BR231" s="142"/>
      <c r="BS231" s="142"/>
      <c r="BT231" s="142"/>
      <c r="BU231" s="142"/>
      <c r="BV231" s="142"/>
      <c r="BW231" s="142"/>
      <c r="BX231" s="142"/>
      <c r="BY231" s="142"/>
      <c r="BZ231" s="142"/>
      <c r="CA231" s="142"/>
      <c r="CB231" s="142"/>
      <c r="CC231" s="142"/>
      <c r="CD231" s="142"/>
      <c r="CE231" s="142"/>
      <c r="CF231" s="142"/>
      <c r="CG231" s="142"/>
      <c r="CH231" s="142"/>
      <c r="CI231" s="142"/>
      <c r="CJ231" s="142"/>
      <c r="CK231" s="142"/>
      <c r="CL231" s="142"/>
      <c r="CM231" s="142"/>
    </row>
    <row r="232" spans="4:91" x14ac:dyDescent="0.2">
      <c r="D232"/>
      <c r="E232" s="29"/>
      <c r="H232"/>
      <c r="I232"/>
      <c r="J232" s="112"/>
      <c r="K232"/>
      <c r="L232"/>
      <c r="M232"/>
      <c r="N232" s="119"/>
      <c r="O232"/>
      <c r="P232" s="119"/>
      <c r="R232" s="128"/>
      <c r="S232" s="119"/>
      <c r="T232" s="119"/>
      <c r="U232" s="119"/>
      <c r="V232" s="119"/>
      <c r="W232" s="119"/>
      <c r="Z232"/>
      <c r="AA232" s="142"/>
      <c r="AB232" s="142"/>
      <c r="AC232" s="142"/>
      <c r="AD232" s="142"/>
      <c r="AE232" s="142"/>
      <c r="AF232" s="142"/>
      <c r="AG232" s="142"/>
      <c r="AH232" s="142"/>
      <c r="AI232" s="142"/>
      <c r="AJ232" s="142"/>
      <c r="AK232" s="142"/>
      <c r="AL232" s="142"/>
      <c r="AM232" s="142"/>
      <c r="AN232" s="142"/>
      <c r="AO232" s="142"/>
      <c r="AP232" s="142"/>
      <c r="AQ232" s="142"/>
      <c r="AR232" s="142"/>
      <c r="AS232" s="142"/>
      <c r="AT232" s="142"/>
      <c r="AU232" s="142"/>
      <c r="AV232" s="142"/>
      <c r="AW232" s="142"/>
      <c r="AX232" s="142"/>
      <c r="AY232" s="142"/>
      <c r="AZ232" s="142"/>
      <c r="BA232" s="142"/>
      <c r="BB232" s="142"/>
      <c r="BC232" s="142"/>
      <c r="BD232" s="142"/>
      <c r="BE232" s="142"/>
      <c r="BF232" s="142"/>
      <c r="BG232" s="142"/>
      <c r="BH232" s="142"/>
      <c r="BI232" s="142"/>
      <c r="BJ232" s="142"/>
      <c r="BK232" s="142"/>
      <c r="BL232" s="142"/>
      <c r="BM232" s="142"/>
      <c r="BN232" s="142"/>
      <c r="BO232" s="142"/>
      <c r="BP232" s="142"/>
      <c r="BQ232" s="142"/>
      <c r="BR232" s="142"/>
      <c r="BS232" s="142"/>
      <c r="BT232" s="142"/>
      <c r="BU232" s="142"/>
      <c r="BV232" s="142"/>
      <c r="BW232" s="142"/>
      <c r="BX232" s="142"/>
      <c r="BY232" s="142"/>
      <c r="BZ232" s="142"/>
      <c r="CA232" s="142"/>
      <c r="CB232" s="142"/>
      <c r="CC232" s="142"/>
      <c r="CD232" s="142"/>
      <c r="CE232" s="142"/>
      <c r="CF232" s="142"/>
      <c r="CG232" s="142"/>
      <c r="CH232" s="142"/>
      <c r="CI232" s="142"/>
      <c r="CJ232" s="142"/>
      <c r="CK232" s="142"/>
      <c r="CL232" s="142"/>
      <c r="CM232" s="142"/>
    </row>
    <row r="233" spans="4:91" x14ac:dyDescent="0.2">
      <c r="D233"/>
      <c r="E233" s="29"/>
      <c r="H233"/>
      <c r="I233"/>
      <c r="J233" s="112"/>
      <c r="K233"/>
      <c r="L233"/>
      <c r="M233"/>
      <c r="N233" s="119"/>
      <c r="O233"/>
      <c r="P233" s="119"/>
      <c r="R233" s="128"/>
      <c r="S233" s="119"/>
      <c r="T233" s="119"/>
      <c r="U233" s="119"/>
      <c r="V233" s="119"/>
      <c r="W233" s="119"/>
      <c r="Z233"/>
      <c r="AA233" s="142"/>
      <c r="AB233" s="142"/>
      <c r="AC233" s="142"/>
      <c r="AD233" s="142"/>
      <c r="AE233" s="142"/>
      <c r="AF233" s="142"/>
      <c r="AG233" s="142"/>
      <c r="AH233" s="142"/>
      <c r="AI233" s="142"/>
      <c r="AJ233" s="142"/>
      <c r="AK233" s="142"/>
      <c r="AL233" s="142"/>
      <c r="AM233" s="142"/>
      <c r="AN233" s="142"/>
      <c r="AO233" s="142"/>
      <c r="AP233" s="142"/>
      <c r="AQ233" s="142"/>
      <c r="AR233" s="142"/>
      <c r="AS233" s="142"/>
      <c r="AT233" s="142"/>
      <c r="AU233" s="142"/>
      <c r="AV233" s="142"/>
      <c r="AW233" s="142"/>
      <c r="AX233" s="142"/>
      <c r="AY233" s="142"/>
      <c r="AZ233" s="142"/>
      <c r="BA233" s="142"/>
      <c r="BB233" s="142"/>
      <c r="BC233" s="142"/>
      <c r="BD233" s="142"/>
      <c r="BE233" s="142"/>
      <c r="BF233" s="142"/>
      <c r="BG233" s="142"/>
      <c r="BH233" s="142"/>
      <c r="BI233" s="142"/>
      <c r="BJ233" s="142"/>
      <c r="BK233" s="142"/>
      <c r="BL233" s="142"/>
      <c r="BM233" s="142"/>
      <c r="BN233" s="142"/>
      <c r="BO233" s="142"/>
      <c r="BP233" s="142"/>
      <c r="BQ233" s="142"/>
      <c r="BR233" s="142"/>
      <c r="BS233" s="142"/>
      <c r="BT233" s="142"/>
      <c r="BU233" s="142"/>
      <c r="BV233" s="142"/>
      <c r="BW233" s="142"/>
      <c r="BX233" s="142"/>
      <c r="BY233" s="142"/>
      <c r="BZ233" s="142"/>
      <c r="CA233" s="142"/>
      <c r="CB233" s="142"/>
      <c r="CC233" s="142"/>
      <c r="CD233" s="142"/>
      <c r="CE233" s="142"/>
      <c r="CF233" s="142"/>
      <c r="CG233" s="142"/>
      <c r="CH233" s="142"/>
      <c r="CI233" s="142"/>
      <c r="CJ233" s="142"/>
      <c r="CK233" s="142"/>
      <c r="CL233" s="142"/>
      <c r="CM233" s="142"/>
    </row>
    <row r="234" spans="4:91" x14ac:dyDescent="0.2">
      <c r="D234"/>
      <c r="E234" s="29"/>
      <c r="H234"/>
      <c r="I234"/>
      <c r="J234" s="112"/>
      <c r="K234"/>
      <c r="L234"/>
      <c r="M234"/>
      <c r="N234" s="119"/>
      <c r="O234"/>
      <c r="P234" s="119"/>
      <c r="R234" s="128"/>
      <c r="S234" s="119"/>
      <c r="T234" s="119"/>
      <c r="U234" s="119"/>
      <c r="V234" s="119"/>
      <c r="W234" s="119"/>
      <c r="Z234"/>
      <c r="AA234" s="142"/>
      <c r="AB234" s="142"/>
      <c r="AC234" s="142"/>
      <c r="AD234" s="142"/>
      <c r="AE234" s="142"/>
      <c r="AF234" s="142"/>
      <c r="AG234" s="142"/>
      <c r="AH234" s="142"/>
      <c r="AI234" s="142"/>
      <c r="AJ234" s="142"/>
      <c r="AK234" s="142"/>
      <c r="AL234" s="142"/>
      <c r="AM234" s="142"/>
      <c r="AN234" s="142"/>
      <c r="AO234" s="142"/>
      <c r="AP234" s="142"/>
      <c r="AQ234" s="142"/>
      <c r="AR234" s="142"/>
      <c r="AS234" s="142"/>
      <c r="AT234" s="142"/>
      <c r="AU234" s="142"/>
      <c r="AV234" s="142"/>
      <c r="AW234" s="142"/>
      <c r="AX234" s="142"/>
      <c r="AY234" s="142"/>
      <c r="AZ234" s="142"/>
      <c r="BA234" s="142"/>
      <c r="BB234" s="142"/>
      <c r="BC234" s="142"/>
      <c r="BD234" s="142"/>
      <c r="BE234" s="142"/>
      <c r="BF234" s="142"/>
      <c r="BG234" s="142"/>
      <c r="BH234" s="142"/>
      <c r="BI234" s="142"/>
      <c r="BJ234" s="142"/>
      <c r="BK234" s="142"/>
      <c r="BL234" s="142"/>
      <c r="BM234" s="142"/>
      <c r="BN234" s="142"/>
      <c r="BO234" s="142"/>
      <c r="BP234" s="142"/>
      <c r="BQ234" s="142"/>
      <c r="BR234" s="142"/>
      <c r="BS234" s="142"/>
      <c r="BT234" s="142"/>
      <c r="BU234" s="142"/>
      <c r="BV234" s="142"/>
      <c r="BW234" s="142"/>
      <c r="BX234" s="142"/>
      <c r="BY234" s="142"/>
      <c r="BZ234" s="142"/>
      <c r="CA234" s="142"/>
      <c r="CB234" s="142"/>
      <c r="CC234" s="142"/>
      <c r="CD234" s="142"/>
      <c r="CE234" s="142"/>
      <c r="CF234" s="142"/>
      <c r="CG234" s="142"/>
      <c r="CH234" s="142"/>
      <c r="CI234" s="142"/>
      <c r="CJ234" s="142"/>
      <c r="CK234" s="142"/>
      <c r="CL234" s="142"/>
      <c r="CM234" s="142"/>
    </row>
    <row r="235" spans="4:91" x14ac:dyDescent="0.2">
      <c r="D235"/>
      <c r="E235" s="29"/>
      <c r="H235"/>
      <c r="I235"/>
      <c r="J235" s="112"/>
      <c r="K235"/>
      <c r="L235"/>
      <c r="M235"/>
      <c r="N235" s="119"/>
      <c r="O235"/>
      <c r="P235" s="119"/>
      <c r="R235" s="128"/>
      <c r="S235" s="119"/>
      <c r="T235" s="119"/>
      <c r="U235" s="119"/>
      <c r="V235" s="119"/>
      <c r="W235" s="119"/>
      <c r="Z235"/>
      <c r="AA235" s="142"/>
      <c r="AB235" s="142"/>
      <c r="AC235" s="142"/>
      <c r="AD235" s="142"/>
      <c r="AE235" s="142"/>
      <c r="AF235" s="142"/>
      <c r="AG235" s="142"/>
      <c r="AH235" s="142"/>
      <c r="AI235" s="142"/>
      <c r="AJ235" s="142"/>
      <c r="AK235" s="142"/>
      <c r="AL235" s="142"/>
      <c r="AM235" s="142"/>
      <c r="AN235" s="142"/>
      <c r="AO235" s="142"/>
      <c r="AP235" s="142"/>
      <c r="AQ235" s="142"/>
      <c r="AR235" s="142"/>
      <c r="AS235" s="142"/>
      <c r="AT235" s="142"/>
      <c r="AU235" s="142"/>
      <c r="AV235" s="142"/>
      <c r="AW235" s="142"/>
      <c r="AX235" s="142"/>
      <c r="AY235" s="142"/>
      <c r="AZ235" s="142"/>
      <c r="BA235" s="142"/>
      <c r="BB235" s="142"/>
      <c r="BC235" s="142"/>
      <c r="BD235" s="142"/>
      <c r="BE235" s="142"/>
      <c r="BF235" s="142"/>
      <c r="BG235" s="142"/>
      <c r="BH235" s="142"/>
      <c r="BI235" s="142"/>
      <c r="BJ235" s="142"/>
      <c r="BK235" s="142"/>
      <c r="BL235" s="142"/>
      <c r="BM235" s="142"/>
      <c r="BN235" s="142"/>
      <c r="BO235" s="142"/>
      <c r="BP235" s="142"/>
      <c r="BQ235" s="142"/>
      <c r="BR235" s="142"/>
      <c r="BS235" s="142"/>
      <c r="BT235" s="142"/>
      <c r="BU235" s="142"/>
      <c r="BV235" s="142"/>
      <c r="BW235" s="142"/>
      <c r="BX235" s="142"/>
      <c r="BY235" s="142"/>
      <c r="BZ235" s="142"/>
      <c r="CA235" s="142"/>
      <c r="CB235" s="142"/>
      <c r="CC235" s="142"/>
      <c r="CD235" s="142"/>
      <c r="CE235" s="142"/>
      <c r="CF235" s="142"/>
      <c r="CG235" s="142"/>
      <c r="CH235" s="142"/>
      <c r="CI235" s="142"/>
      <c r="CJ235" s="142"/>
      <c r="CK235" s="142"/>
      <c r="CL235" s="142"/>
      <c r="CM235" s="142"/>
    </row>
    <row r="236" spans="4:91" x14ac:dyDescent="0.2">
      <c r="D236"/>
      <c r="E236" s="29"/>
      <c r="H236"/>
      <c r="I236"/>
      <c r="J236" s="112"/>
      <c r="K236"/>
      <c r="L236"/>
      <c r="M236"/>
      <c r="N236" s="119"/>
      <c r="O236"/>
      <c r="P236" s="119"/>
      <c r="R236" s="128"/>
      <c r="S236" s="119"/>
      <c r="T236" s="119"/>
      <c r="U236" s="119"/>
      <c r="V236" s="119"/>
      <c r="W236" s="119"/>
      <c r="Z236"/>
      <c r="AA236" s="142"/>
      <c r="AB236" s="142"/>
      <c r="AC236" s="142"/>
      <c r="AD236" s="142"/>
      <c r="AE236" s="142"/>
      <c r="AF236" s="142"/>
      <c r="AG236" s="142"/>
      <c r="AH236" s="142"/>
      <c r="AI236" s="142"/>
      <c r="AJ236" s="142"/>
      <c r="AK236" s="142"/>
      <c r="AL236" s="142"/>
      <c r="AM236" s="142"/>
      <c r="AN236" s="142"/>
      <c r="AO236" s="142"/>
      <c r="AP236" s="142"/>
      <c r="AQ236" s="142"/>
      <c r="AR236" s="142"/>
      <c r="AS236" s="142"/>
      <c r="AT236" s="142"/>
      <c r="AU236" s="142"/>
      <c r="AV236" s="142"/>
      <c r="AW236" s="142"/>
      <c r="AX236" s="142"/>
      <c r="AY236" s="142"/>
      <c r="AZ236" s="142"/>
      <c r="BA236" s="142"/>
      <c r="BB236" s="142"/>
      <c r="BC236" s="142"/>
      <c r="BD236" s="142"/>
      <c r="BE236" s="142"/>
      <c r="BF236" s="142"/>
      <c r="BG236" s="142"/>
      <c r="BH236" s="142"/>
      <c r="BI236" s="142"/>
      <c r="BJ236" s="142"/>
      <c r="BK236" s="142"/>
      <c r="BL236" s="142"/>
      <c r="BM236" s="142"/>
      <c r="BN236" s="142"/>
      <c r="BO236" s="142"/>
      <c r="BP236" s="142"/>
      <c r="BQ236" s="142"/>
      <c r="BR236" s="142"/>
      <c r="BS236" s="142"/>
      <c r="BT236" s="142"/>
      <c r="BU236" s="142"/>
      <c r="BV236" s="142"/>
      <c r="BW236" s="142"/>
      <c r="BX236" s="142"/>
      <c r="BY236" s="142"/>
      <c r="BZ236" s="142"/>
      <c r="CA236" s="142"/>
      <c r="CB236" s="142"/>
      <c r="CC236" s="142"/>
      <c r="CD236" s="142"/>
      <c r="CE236" s="142"/>
      <c r="CF236" s="142"/>
      <c r="CG236" s="142"/>
      <c r="CH236" s="142"/>
      <c r="CI236" s="142"/>
      <c r="CJ236" s="142"/>
      <c r="CK236" s="142"/>
      <c r="CL236" s="142"/>
      <c r="CM236" s="142"/>
    </row>
    <row r="237" spans="4:91" x14ac:dyDescent="0.2">
      <c r="D237"/>
      <c r="E237" s="29"/>
      <c r="H237"/>
      <c r="I237"/>
      <c r="J237" s="112"/>
      <c r="K237"/>
      <c r="L237"/>
      <c r="M237"/>
      <c r="N237" s="119"/>
      <c r="O237"/>
      <c r="P237" s="119"/>
      <c r="R237" s="128"/>
      <c r="S237" s="119"/>
      <c r="T237" s="119"/>
      <c r="U237" s="119"/>
      <c r="V237" s="119"/>
      <c r="W237" s="119"/>
      <c r="Z237"/>
      <c r="AA237" s="142"/>
      <c r="AB237" s="142"/>
      <c r="AC237" s="142"/>
      <c r="AD237" s="142"/>
      <c r="AE237" s="142"/>
      <c r="AF237" s="142"/>
      <c r="AG237" s="142"/>
      <c r="AH237" s="142"/>
      <c r="AI237" s="142"/>
      <c r="AJ237" s="142"/>
      <c r="AK237" s="142"/>
      <c r="AL237" s="142"/>
      <c r="AM237" s="142"/>
      <c r="AN237" s="142"/>
      <c r="AO237" s="142"/>
      <c r="AP237" s="142"/>
      <c r="AQ237" s="142"/>
      <c r="AR237" s="142"/>
      <c r="AS237" s="142"/>
      <c r="AT237" s="142"/>
      <c r="AU237" s="142"/>
      <c r="AV237" s="142"/>
      <c r="AW237" s="142"/>
      <c r="AX237" s="142"/>
      <c r="AY237" s="142"/>
      <c r="AZ237" s="142"/>
      <c r="BA237" s="142"/>
      <c r="BB237" s="142"/>
      <c r="BC237" s="142"/>
      <c r="BD237" s="142"/>
      <c r="BE237" s="142"/>
      <c r="BF237" s="142"/>
      <c r="BG237" s="142"/>
      <c r="BH237" s="142"/>
      <c r="BI237" s="142"/>
      <c r="BJ237" s="142"/>
      <c r="BK237" s="142"/>
      <c r="BL237" s="142"/>
      <c r="BM237" s="142"/>
      <c r="BN237" s="142"/>
      <c r="BO237" s="142"/>
      <c r="BP237" s="142"/>
      <c r="BQ237" s="142"/>
      <c r="BR237" s="142"/>
      <c r="BS237" s="142"/>
      <c r="BT237" s="142"/>
      <c r="BU237" s="142"/>
      <c r="BV237" s="142"/>
      <c r="BW237" s="142"/>
      <c r="BX237" s="142"/>
      <c r="BY237" s="142"/>
      <c r="BZ237" s="142"/>
      <c r="CA237" s="142"/>
      <c r="CB237" s="142"/>
      <c r="CC237" s="142"/>
      <c r="CD237" s="142"/>
      <c r="CE237" s="142"/>
      <c r="CF237" s="142"/>
      <c r="CG237" s="142"/>
      <c r="CH237" s="142"/>
      <c r="CI237" s="142"/>
      <c r="CJ237" s="142"/>
      <c r="CK237" s="142"/>
      <c r="CL237" s="142"/>
      <c r="CM237" s="142"/>
    </row>
    <row r="238" spans="4:91" x14ac:dyDescent="0.2">
      <c r="D238"/>
      <c r="E238" s="29"/>
      <c r="H238"/>
      <c r="I238"/>
      <c r="J238" s="112"/>
      <c r="K238"/>
      <c r="L238"/>
      <c r="M238"/>
      <c r="N238" s="119"/>
      <c r="O238"/>
      <c r="P238" s="119"/>
      <c r="R238" s="128"/>
      <c r="S238" s="119"/>
      <c r="T238" s="119"/>
      <c r="U238" s="119"/>
      <c r="V238" s="119"/>
      <c r="W238" s="119"/>
      <c r="Z238"/>
      <c r="AA238" s="142"/>
      <c r="AB238" s="142"/>
      <c r="AC238" s="142"/>
      <c r="AD238" s="142"/>
      <c r="AE238" s="142"/>
      <c r="AF238" s="142"/>
      <c r="AG238" s="142"/>
      <c r="AH238" s="142"/>
      <c r="AI238" s="142"/>
      <c r="AJ238" s="142"/>
      <c r="AK238" s="142"/>
      <c r="AL238" s="142"/>
      <c r="AM238" s="142"/>
      <c r="AN238" s="142"/>
      <c r="AO238" s="142"/>
      <c r="AP238" s="142"/>
      <c r="AQ238" s="142"/>
      <c r="AR238" s="142"/>
      <c r="AS238" s="142"/>
      <c r="AT238" s="142"/>
      <c r="AU238" s="142"/>
      <c r="AV238" s="142"/>
      <c r="AW238" s="142"/>
      <c r="AX238" s="142"/>
      <c r="AY238" s="142"/>
      <c r="AZ238" s="142"/>
      <c r="BA238" s="142"/>
      <c r="BB238" s="142"/>
      <c r="BC238" s="142"/>
      <c r="BD238" s="142"/>
      <c r="BE238" s="142"/>
      <c r="BF238" s="142"/>
      <c r="BG238" s="142"/>
      <c r="BH238" s="142"/>
      <c r="BI238" s="142"/>
      <c r="BJ238" s="142"/>
      <c r="BK238" s="142"/>
      <c r="BL238" s="142"/>
      <c r="BM238" s="142"/>
      <c r="BN238" s="142"/>
      <c r="BO238" s="142"/>
      <c r="BP238" s="142"/>
      <c r="BQ238" s="142"/>
      <c r="BR238" s="142"/>
      <c r="BS238" s="142"/>
      <c r="BT238" s="142"/>
      <c r="BU238" s="142"/>
      <c r="BV238" s="142"/>
      <c r="BW238" s="142"/>
      <c r="BX238" s="142"/>
      <c r="BY238" s="142"/>
      <c r="BZ238" s="142"/>
      <c r="CA238" s="142"/>
      <c r="CB238" s="142"/>
      <c r="CC238" s="142"/>
      <c r="CD238" s="142"/>
      <c r="CE238" s="142"/>
      <c r="CF238" s="142"/>
      <c r="CG238" s="142"/>
      <c r="CH238" s="142"/>
      <c r="CI238" s="142"/>
      <c r="CJ238" s="142"/>
      <c r="CK238" s="142"/>
      <c r="CL238" s="142"/>
      <c r="CM238" s="142"/>
    </row>
    <row r="239" spans="4:91" x14ac:dyDescent="0.2">
      <c r="D239"/>
      <c r="E239" s="29"/>
      <c r="H239"/>
      <c r="I239"/>
      <c r="J239" s="112"/>
      <c r="K239"/>
      <c r="L239"/>
      <c r="M239"/>
      <c r="N239" s="119"/>
      <c r="O239"/>
      <c r="P239" s="119"/>
      <c r="R239" s="128"/>
      <c r="S239" s="119"/>
      <c r="T239" s="119"/>
      <c r="U239" s="119"/>
      <c r="V239" s="119"/>
      <c r="W239" s="119"/>
      <c r="Z239"/>
      <c r="AA239" s="142"/>
      <c r="AB239" s="142"/>
      <c r="AC239" s="142"/>
      <c r="AD239" s="142"/>
      <c r="AE239" s="142"/>
      <c r="AF239" s="142"/>
      <c r="AG239" s="142"/>
      <c r="AH239" s="142"/>
      <c r="AI239" s="142"/>
      <c r="AJ239" s="142"/>
      <c r="AK239" s="142"/>
      <c r="AL239" s="142"/>
      <c r="AM239" s="142"/>
      <c r="AN239" s="142"/>
      <c r="AO239" s="142"/>
      <c r="AP239" s="142"/>
      <c r="AQ239" s="142"/>
      <c r="AR239" s="142"/>
      <c r="AS239" s="142"/>
      <c r="AT239" s="142"/>
      <c r="AU239" s="142"/>
      <c r="AV239" s="142"/>
      <c r="AW239" s="142"/>
      <c r="AX239" s="142"/>
      <c r="AY239" s="142"/>
      <c r="AZ239" s="142"/>
      <c r="BA239" s="142"/>
      <c r="BB239" s="142"/>
      <c r="BC239" s="142"/>
      <c r="BD239" s="142"/>
      <c r="BE239" s="142"/>
      <c r="BF239" s="142"/>
      <c r="BG239" s="142"/>
      <c r="BH239" s="142"/>
      <c r="BI239" s="142"/>
      <c r="BJ239" s="142"/>
      <c r="BK239" s="142"/>
      <c r="BL239" s="142"/>
      <c r="BM239" s="142"/>
      <c r="BN239" s="142"/>
      <c r="BO239" s="142"/>
      <c r="BP239" s="142"/>
      <c r="BQ239" s="142"/>
      <c r="BR239" s="142"/>
      <c r="BS239" s="142"/>
      <c r="BT239" s="142"/>
      <c r="BU239" s="142"/>
      <c r="BV239" s="142"/>
      <c r="BW239" s="142"/>
      <c r="BX239" s="142"/>
      <c r="BY239" s="142"/>
      <c r="BZ239" s="142"/>
      <c r="CA239" s="142"/>
      <c r="CB239" s="142"/>
      <c r="CC239" s="142"/>
      <c r="CD239" s="142"/>
      <c r="CE239" s="142"/>
      <c r="CF239" s="142"/>
      <c r="CG239" s="142"/>
      <c r="CH239" s="142"/>
      <c r="CI239" s="142"/>
      <c r="CJ239" s="142"/>
      <c r="CK239" s="142"/>
      <c r="CL239" s="142"/>
      <c r="CM239" s="142"/>
    </row>
    <row r="240" spans="4:91" x14ac:dyDescent="0.2">
      <c r="D240"/>
      <c r="E240" s="29"/>
      <c r="H240"/>
      <c r="I240"/>
      <c r="J240" s="112"/>
      <c r="K240"/>
      <c r="L240"/>
      <c r="M240"/>
      <c r="N240" s="119"/>
      <c r="O240"/>
      <c r="P240" s="119"/>
      <c r="R240" s="128"/>
      <c r="S240" s="119"/>
      <c r="T240" s="119"/>
      <c r="U240" s="119"/>
      <c r="V240" s="119"/>
      <c r="W240" s="119"/>
      <c r="Z240"/>
      <c r="AA240" s="142"/>
      <c r="AB240" s="142"/>
      <c r="AC240" s="142"/>
      <c r="AD240" s="142"/>
      <c r="AE240" s="142"/>
      <c r="AF240" s="142"/>
      <c r="AG240" s="142"/>
      <c r="AH240" s="142"/>
      <c r="AI240" s="142"/>
      <c r="AJ240" s="142"/>
      <c r="AK240" s="142"/>
      <c r="AL240" s="142"/>
      <c r="AM240" s="142"/>
      <c r="AN240" s="142"/>
      <c r="AO240" s="142"/>
      <c r="AP240" s="142"/>
      <c r="AQ240" s="142"/>
      <c r="AR240" s="142"/>
      <c r="AS240" s="142"/>
      <c r="AT240" s="142"/>
      <c r="AU240" s="142"/>
      <c r="AV240" s="142"/>
      <c r="AW240" s="142"/>
      <c r="AX240" s="142"/>
      <c r="AY240" s="142"/>
      <c r="AZ240" s="142"/>
      <c r="BA240" s="142"/>
      <c r="BB240" s="142"/>
      <c r="BC240" s="142"/>
      <c r="BD240" s="142"/>
      <c r="BE240" s="142"/>
      <c r="BF240" s="142"/>
      <c r="BG240" s="142"/>
      <c r="BH240" s="142"/>
      <c r="BI240" s="142"/>
      <c r="BJ240" s="142"/>
      <c r="BK240" s="142"/>
      <c r="BL240" s="142"/>
      <c r="BM240" s="142"/>
      <c r="BN240" s="142"/>
      <c r="BO240" s="142"/>
      <c r="BP240" s="142"/>
      <c r="BQ240" s="142"/>
      <c r="BR240" s="142"/>
      <c r="BS240" s="142"/>
      <c r="BT240" s="142"/>
      <c r="BU240" s="142"/>
      <c r="BV240" s="142"/>
      <c r="BW240" s="142"/>
      <c r="BX240" s="142"/>
      <c r="BY240" s="142"/>
      <c r="BZ240" s="142"/>
      <c r="CA240" s="142"/>
      <c r="CB240" s="142"/>
      <c r="CC240" s="142"/>
      <c r="CD240" s="142"/>
      <c r="CE240" s="142"/>
      <c r="CF240" s="142"/>
      <c r="CG240" s="142"/>
      <c r="CH240" s="142"/>
      <c r="CI240" s="142"/>
      <c r="CJ240" s="142"/>
      <c r="CK240" s="142"/>
      <c r="CL240" s="142"/>
      <c r="CM240" s="142"/>
    </row>
    <row r="241" spans="4:91" x14ac:dyDescent="0.2">
      <c r="D241"/>
      <c r="E241" s="29"/>
      <c r="H241"/>
      <c r="I241"/>
      <c r="J241" s="112"/>
      <c r="K241"/>
      <c r="L241"/>
      <c r="M241"/>
      <c r="N241" s="119"/>
      <c r="O241"/>
      <c r="P241" s="119"/>
      <c r="R241" s="128"/>
      <c r="S241" s="119"/>
      <c r="T241" s="119"/>
      <c r="U241" s="119"/>
      <c r="V241" s="119"/>
      <c r="W241" s="119"/>
      <c r="Z241"/>
      <c r="AA241" s="142"/>
      <c r="AB241" s="142"/>
      <c r="AC241" s="142"/>
      <c r="AD241" s="142"/>
      <c r="AE241" s="142"/>
      <c r="AF241" s="142"/>
      <c r="AG241" s="142"/>
      <c r="AH241" s="142"/>
      <c r="AI241" s="142"/>
      <c r="AJ241" s="142"/>
      <c r="AK241" s="142"/>
      <c r="AL241" s="142"/>
      <c r="AM241" s="142"/>
      <c r="AN241" s="142"/>
      <c r="AO241" s="142"/>
      <c r="AP241" s="142"/>
      <c r="AQ241" s="142"/>
      <c r="AR241" s="142"/>
      <c r="AS241" s="142"/>
      <c r="AT241" s="142"/>
      <c r="AU241" s="142"/>
      <c r="AV241" s="142"/>
      <c r="AW241" s="142"/>
      <c r="AX241" s="142"/>
      <c r="AY241" s="142"/>
      <c r="AZ241" s="142"/>
      <c r="BA241" s="142"/>
      <c r="BB241" s="142"/>
      <c r="BC241" s="142"/>
      <c r="BD241" s="142"/>
      <c r="BE241" s="142"/>
      <c r="BF241" s="142"/>
      <c r="BG241" s="142"/>
      <c r="BH241" s="142"/>
      <c r="BI241" s="142"/>
      <c r="BJ241" s="142"/>
      <c r="BK241" s="142"/>
      <c r="BL241" s="142"/>
      <c r="BM241" s="142"/>
      <c r="BN241" s="142"/>
      <c r="BO241" s="142"/>
      <c r="BP241" s="142"/>
      <c r="BQ241" s="142"/>
      <c r="BR241" s="142"/>
      <c r="BS241" s="142"/>
      <c r="BT241" s="142"/>
      <c r="BU241" s="142"/>
      <c r="BV241" s="142"/>
      <c r="BW241" s="142"/>
      <c r="BX241" s="142"/>
      <c r="BY241" s="142"/>
      <c r="BZ241" s="142"/>
      <c r="CA241" s="142"/>
      <c r="CB241" s="142"/>
      <c r="CC241" s="142"/>
      <c r="CD241" s="142"/>
      <c r="CE241" s="142"/>
      <c r="CF241" s="142"/>
      <c r="CG241" s="142"/>
      <c r="CH241" s="142"/>
      <c r="CI241" s="142"/>
      <c r="CJ241" s="142"/>
      <c r="CK241" s="142"/>
      <c r="CL241" s="142"/>
      <c r="CM241" s="142"/>
    </row>
    <row r="242" spans="4:91" x14ac:dyDescent="0.2">
      <c r="D242"/>
      <c r="E242" s="29"/>
      <c r="H242"/>
      <c r="I242"/>
      <c r="J242" s="112"/>
      <c r="K242"/>
      <c r="L242"/>
      <c r="M242"/>
      <c r="N242" s="119"/>
      <c r="O242"/>
      <c r="P242" s="119"/>
      <c r="R242" s="128"/>
      <c r="S242" s="119"/>
      <c r="T242" s="119"/>
      <c r="U242" s="119"/>
      <c r="V242" s="119"/>
      <c r="W242" s="119"/>
      <c r="Z242"/>
      <c r="AA242" s="142"/>
      <c r="AB242" s="142"/>
      <c r="AC242" s="142"/>
      <c r="AD242" s="142"/>
      <c r="AE242" s="142"/>
      <c r="AF242" s="142"/>
      <c r="AG242" s="142"/>
      <c r="AH242" s="142"/>
      <c r="AI242" s="142"/>
      <c r="AJ242" s="142"/>
      <c r="AK242" s="142"/>
      <c r="AL242" s="142"/>
      <c r="AM242" s="142"/>
      <c r="AN242" s="142"/>
      <c r="AO242" s="142"/>
      <c r="AP242" s="142"/>
      <c r="AQ242" s="142"/>
      <c r="AR242" s="142"/>
      <c r="AS242" s="142"/>
      <c r="AT242" s="142"/>
      <c r="AU242" s="142"/>
      <c r="AV242" s="142"/>
      <c r="AW242" s="142"/>
      <c r="AX242" s="142"/>
      <c r="AY242" s="142"/>
      <c r="AZ242" s="142"/>
      <c r="BA242" s="142"/>
      <c r="BB242" s="142"/>
      <c r="BC242" s="142"/>
      <c r="BD242" s="142"/>
      <c r="BE242" s="142"/>
      <c r="BF242" s="142"/>
      <c r="BG242" s="142"/>
      <c r="BH242" s="142"/>
      <c r="BI242" s="142"/>
      <c r="BJ242" s="142"/>
      <c r="BK242" s="142"/>
      <c r="BL242" s="142"/>
      <c r="BM242" s="142"/>
      <c r="BN242" s="142"/>
      <c r="BO242" s="142"/>
      <c r="BP242" s="142"/>
      <c r="BQ242" s="142"/>
      <c r="BR242" s="142"/>
      <c r="BS242" s="142"/>
      <c r="BT242" s="142"/>
      <c r="BU242" s="142"/>
      <c r="BV242" s="142"/>
      <c r="BW242" s="142"/>
      <c r="BX242" s="142"/>
      <c r="BY242" s="142"/>
      <c r="BZ242" s="142"/>
      <c r="CA242" s="142"/>
      <c r="CB242" s="142"/>
      <c r="CC242" s="142"/>
      <c r="CD242" s="142"/>
      <c r="CE242" s="142"/>
      <c r="CF242" s="142"/>
      <c r="CG242" s="142"/>
      <c r="CH242" s="142"/>
      <c r="CI242" s="142"/>
      <c r="CJ242" s="142"/>
      <c r="CK242" s="142"/>
      <c r="CL242" s="142"/>
      <c r="CM242" s="142"/>
    </row>
    <row r="243" spans="4:91" x14ac:dyDescent="0.2">
      <c r="D243"/>
      <c r="E243" s="29"/>
      <c r="H243"/>
      <c r="I243"/>
      <c r="J243" s="112"/>
      <c r="K243"/>
      <c r="L243"/>
      <c r="M243"/>
      <c r="N243" s="119"/>
      <c r="O243"/>
      <c r="P243" s="119"/>
      <c r="R243" s="128"/>
      <c r="S243" s="119"/>
      <c r="T243" s="119"/>
      <c r="U243" s="119"/>
      <c r="V243" s="119"/>
      <c r="W243" s="119"/>
      <c r="Z243"/>
      <c r="AA243" s="142"/>
      <c r="AB243" s="142"/>
      <c r="AC243" s="142"/>
      <c r="AD243" s="142"/>
      <c r="AE243" s="142"/>
      <c r="AF243" s="142"/>
      <c r="AG243" s="142"/>
      <c r="AH243" s="142"/>
      <c r="AI243" s="142"/>
      <c r="AJ243" s="142"/>
      <c r="AK243" s="142"/>
      <c r="AL243" s="142"/>
      <c r="AM243" s="142"/>
      <c r="AN243" s="142"/>
      <c r="AO243" s="142"/>
      <c r="AP243" s="142"/>
      <c r="AQ243" s="142"/>
      <c r="AR243" s="142"/>
      <c r="AS243" s="142"/>
      <c r="AT243" s="142"/>
      <c r="AU243" s="142"/>
      <c r="AV243" s="142"/>
      <c r="AW243" s="142"/>
      <c r="AX243" s="142"/>
      <c r="AY243" s="142"/>
      <c r="AZ243" s="142"/>
      <c r="BA243" s="142"/>
      <c r="BB243" s="142"/>
      <c r="BC243" s="142"/>
      <c r="BD243" s="142"/>
      <c r="BE243" s="142"/>
      <c r="BF243" s="142"/>
      <c r="BG243" s="142"/>
      <c r="BH243" s="142"/>
      <c r="BI243" s="142"/>
      <c r="BJ243" s="142"/>
      <c r="BK243" s="142"/>
      <c r="BL243" s="142"/>
      <c r="BM243" s="142"/>
      <c r="BN243" s="142"/>
      <c r="BO243" s="142"/>
      <c r="BP243" s="142"/>
      <c r="BQ243" s="142"/>
      <c r="BR243" s="142"/>
      <c r="BS243" s="142"/>
      <c r="BT243" s="142"/>
      <c r="BU243" s="142"/>
      <c r="BV243" s="142"/>
      <c r="BW243" s="142"/>
      <c r="BX243" s="142"/>
      <c r="BY243" s="142"/>
      <c r="BZ243" s="142"/>
      <c r="CA243" s="142"/>
      <c r="CB243" s="142"/>
      <c r="CC243" s="142"/>
      <c r="CD243" s="142"/>
      <c r="CE243" s="142"/>
      <c r="CF243" s="142"/>
      <c r="CG243" s="142"/>
      <c r="CH243" s="142"/>
      <c r="CI243" s="142"/>
      <c r="CJ243" s="142"/>
      <c r="CK243" s="142"/>
      <c r="CL243" s="142"/>
      <c r="CM243" s="142"/>
    </row>
    <row r="244" spans="4:91" x14ac:dyDescent="0.2">
      <c r="D244"/>
      <c r="E244" s="29"/>
      <c r="H244"/>
      <c r="I244"/>
      <c r="J244" s="112"/>
      <c r="K244"/>
      <c r="L244"/>
      <c r="M244"/>
      <c r="N244" s="119"/>
      <c r="O244"/>
      <c r="P244" s="119"/>
      <c r="R244" s="128"/>
      <c r="S244" s="119"/>
      <c r="T244" s="119"/>
      <c r="U244" s="119"/>
      <c r="V244" s="119"/>
      <c r="W244" s="119"/>
      <c r="Z244"/>
      <c r="AA244" s="142"/>
      <c r="AB244" s="142"/>
      <c r="AC244" s="142"/>
      <c r="AD244" s="142"/>
      <c r="AE244" s="142"/>
      <c r="AF244" s="142"/>
      <c r="AG244" s="142"/>
      <c r="AH244" s="142"/>
      <c r="AI244" s="142"/>
      <c r="AJ244" s="142"/>
      <c r="AK244" s="142"/>
      <c r="AL244" s="142"/>
      <c r="AM244" s="142"/>
      <c r="AN244" s="142"/>
      <c r="AO244" s="142"/>
      <c r="AP244" s="142"/>
      <c r="AQ244" s="142"/>
      <c r="AR244" s="142"/>
      <c r="AS244" s="142"/>
      <c r="AT244" s="142"/>
      <c r="AU244" s="142"/>
      <c r="AV244" s="142"/>
      <c r="AW244" s="142"/>
      <c r="AX244" s="142"/>
      <c r="AY244" s="142"/>
      <c r="AZ244" s="142"/>
      <c r="BA244" s="142"/>
      <c r="BB244" s="142"/>
      <c r="BC244" s="142"/>
      <c r="BD244" s="142"/>
      <c r="BE244" s="142"/>
      <c r="BF244" s="142"/>
      <c r="BG244" s="142"/>
      <c r="BH244" s="142"/>
      <c r="BI244" s="142"/>
      <c r="BJ244" s="142"/>
      <c r="BK244" s="142"/>
      <c r="BL244" s="142"/>
      <c r="BM244" s="142"/>
      <c r="BN244" s="142"/>
      <c r="BO244" s="142"/>
      <c r="BP244" s="142"/>
      <c r="BQ244" s="142"/>
      <c r="BR244" s="142"/>
      <c r="BS244" s="142"/>
      <c r="BT244" s="142"/>
      <c r="BU244" s="142"/>
      <c r="BV244" s="142"/>
      <c r="BW244" s="142"/>
      <c r="BX244" s="142"/>
      <c r="BY244" s="142"/>
      <c r="BZ244" s="142"/>
      <c r="CA244" s="142"/>
      <c r="CB244" s="142"/>
      <c r="CC244" s="142"/>
      <c r="CD244" s="142"/>
      <c r="CE244" s="142"/>
      <c r="CF244" s="142"/>
      <c r="CG244" s="142"/>
      <c r="CH244" s="142"/>
      <c r="CI244" s="142"/>
      <c r="CJ244" s="142"/>
      <c r="CK244" s="142"/>
      <c r="CL244" s="142"/>
      <c r="CM244" s="142"/>
    </row>
    <row r="245" spans="4:91" x14ac:dyDescent="0.2">
      <c r="D245"/>
      <c r="E245" s="29"/>
      <c r="H245"/>
      <c r="I245"/>
      <c r="J245" s="112"/>
      <c r="K245"/>
      <c r="L245"/>
      <c r="M245"/>
      <c r="N245" s="119"/>
      <c r="O245"/>
      <c r="P245" s="119"/>
      <c r="R245" s="128"/>
      <c r="S245" s="119"/>
      <c r="T245" s="119"/>
      <c r="U245" s="119"/>
      <c r="V245" s="119"/>
      <c r="W245" s="119"/>
      <c r="Z245"/>
      <c r="AA245" s="142"/>
      <c r="AB245" s="142"/>
      <c r="AC245" s="142"/>
      <c r="AD245" s="142"/>
      <c r="AE245" s="142"/>
      <c r="AF245" s="142"/>
      <c r="AG245" s="142"/>
      <c r="AH245" s="142"/>
      <c r="AI245" s="142"/>
      <c r="AJ245" s="142"/>
      <c r="AK245" s="142"/>
      <c r="AL245" s="142"/>
      <c r="AM245" s="142"/>
      <c r="AN245" s="142"/>
      <c r="AO245" s="142"/>
      <c r="AP245" s="142"/>
      <c r="AQ245" s="142"/>
      <c r="AR245" s="142"/>
      <c r="AS245" s="142"/>
      <c r="AT245" s="142"/>
      <c r="AU245" s="142"/>
      <c r="AV245" s="142"/>
      <c r="AW245" s="142"/>
      <c r="AX245" s="142"/>
      <c r="AY245" s="142"/>
      <c r="AZ245" s="142"/>
      <c r="BA245" s="142"/>
      <c r="BB245" s="142"/>
      <c r="BC245" s="142"/>
      <c r="BD245" s="142"/>
      <c r="BE245" s="142"/>
      <c r="BF245" s="142"/>
      <c r="BG245" s="142"/>
      <c r="BH245" s="142"/>
      <c r="BI245" s="142"/>
      <c r="BJ245" s="142"/>
      <c r="BK245" s="142"/>
      <c r="BL245" s="142"/>
      <c r="BM245" s="142"/>
      <c r="BN245" s="142"/>
      <c r="BO245" s="142"/>
      <c r="BP245" s="142"/>
      <c r="BQ245" s="142"/>
      <c r="BR245" s="142"/>
      <c r="BS245" s="142"/>
      <c r="BT245" s="142"/>
      <c r="BU245" s="142"/>
      <c r="BV245" s="142"/>
      <c r="BW245" s="142"/>
      <c r="BX245" s="142"/>
      <c r="BY245" s="142"/>
      <c r="BZ245" s="142"/>
      <c r="CA245" s="142"/>
      <c r="CB245" s="142"/>
      <c r="CC245" s="142"/>
      <c r="CD245" s="142"/>
      <c r="CE245" s="142"/>
      <c r="CF245" s="142"/>
      <c r="CG245" s="142"/>
      <c r="CH245" s="142"/>
      <c r="CI245" s="142"/>
      <c r="CJ245" s="142"/>
      <c r="CK245" s="142"/>
      <c r="CL245" s="142"/>
      <c r="CM245" s="142"/>
    </row>
    <row r="246" spans="4:91" x14ac:dyDescent="0.2">
      <c r="D246"/>
      <c r="E246" s="29"/>
      <c r="H246"/>
      <c r="I246"/>
      <c r="J246" s="112"/>
      <c r="K246"/>
      <c r="L246"/>
      <c r="M246"/>
      <c r="N246" s="119"/>
      <c r="O246"/>
      <c r="P246" s="119"/>
      <c r="R246" s="128"/>
      <c r="S246" s="119"/>
      <c r="T246" s="119"/>
      <c r="U246" s="119"/>
      <c r="V246" s="119"/>
      <c r="W246" s="119"/>
      <c r="Z246"/>
      <c r="AA246" s="142"/>
      <c r="AB246" s="142"/>
      <c r="AC246" s="142"/>
      <c r="AD246" s="142"/>
      <c r="AE246" s="142"/>
      <c r="AF246" s="142"/>
      <c r="AG246" s="142"/>
      <c r="AH246" s="142"/>
      <c r="AI246" s="142"/>
      <c r="AJ246" s="142"/>
      <c r="AK246" s="142"/>
      <c r="AL246" s="142"/>
      <c r="AM246" s="142"/>
      <c r="AN246" s="142"/>
      <c r="AO246" s="142"/>
      <c r="AP246" s="142"/>
      <c r="AQ246" s="142"/>
      <c r="AR246" s="142"/>
      <c r="AS246" s="142"/>
      <c r="AT246" s="142"/>
      <c r="AU246" s="142"/>
      <c r="AV246" s="142"/>
      <c r="AW246" s="142"/>
      <c r="AX246" s="142"/>
      <c r="AY246" s="142"/>
      <c r="AZ246" s="142"/>
      <c r="BA246" s="142"/>
      <c r="BB246" s="142"/>
      <c r="BC246" s="142"/>
      <c r="BD246" s="142"/>
      <c r="BE246" s="142"/>
      <c r="BF246" s="142"/>
      <c r="BG246" s="142"/>
      <c r="BH246" s="142"/>
      <c r="BI246" s="142"/>
      <c r="BJ246" s="142"/>
      <c r="BK246" s="142"/>
      <c r="BL246" s="142"/>
      <c r="BM246" s="142"/>
      <c r="BN246" s="142"/>
      <c r="BO246" s="142"/>
      <c r="BP246" s="142"/>
      <c r="BQ246" s="142"/>
      <c r="BR246" s="142"/>
      <c r="BS246" s="142"/>
      <c r="BT246" s="142"/>
      <c r="BU246" s="142"/>
      <c r="BV246" s="142"/>
      <c r="BW246" s="142"/>
      <c r="BX246" s="142"/>
      <c r="BY246" s="142"/>
      <c r="BZ246" s="142"/>
      <c r="CA246" s="142"/>
      <c r="CB246" s="142"/>
      <c r="CC246" s="142"/>
      <c r="CD246" s="142"/>
      <c r="CE246" s="142"/>
      <c r="CF246" s="142"/>
      <c r="CG246" s="142"/>
      <c r="CH246" s="142"/>
      <c r="CI246" s="142"/>
      <c r="CJ246" s="142"/>
      <c r="CK246" s="142"/>
      <c r="CL246" s="142"/>
      <c r="CM246" s="142"/>
    </row>
    <row r="247" spans="4:91" x14ac:dyDescent="0.2">
      <c r="D247"/>
      <c r="E247" s="29"/>
      <c r="H247"/>
      <c r="I247"/>
      <c r="J247" s="112"/>
      <c r="K247"/>
      <c r="L247"/>
      <c r="M247"/>
      <c r="N247" s="119"/>
      <c r="O247"/>
      <c r="P247" s="119"/>
      <c r="R247" s="128"/>
      <c r="S247" s="119"/>
      <c r="T247" s="119"/>
      <c r="U247" s="119"/>
      <c r="V247" s="119"/>
      <c r="W247" s="119"/>
      <c r="Z247"/>
      <c r="AA247" s="142"/>
      <c r="AB247" s="142"/>
      <c r="AC247" s="142"/>
      <c r="AD247" s="142"/>
      <c r="AE247" s="142"/>
      <c r="AF247" s="142"/>
      <c r="AG247" s="142"/>
      <c r="AH247" s="142"/>
      <c r="AI247" s="142"/>
      <c r="AJ247" s="142"/>
      <c r="AK247" s="142"/>
      <c r="AL247" s="142"/>
      <c r="AM247" s="142"/>
      <c r="AN247" s="142"/>
      <c r="AO247" s="142"/>
      <c r="AP247" s="142"/>
      <c r="AQ247" s="142"/>
      <c r="AR247" s="142"/>
      <c r="AS247" s="142"/>
      <c r="AT247" s="142"/>
      <c r="AU247" s="142"/>
      <c r="AV247" s="142"/>
      <c r="AW247" s="142"/>
      <c r="AX247" s="142"/>
      <c r="AY247" s="142"/>
      <c r="AZ247" s="142"/>
      <c r="BA247" s="142"/>
      <c r="BB247" s="142"/>
      <c r="BC247" s="142"/>
      <c r="BD247" s="142"/>
      <c r="BE247" s="142"/>
      <c r="BF247" s="142"/>
      <c r="BG247" s="142"/>
      <c r="BH247" s="142"/>
      <c r="BI247" s="142"/>
      <c r="BJ247" s="142"/>
      <c r="BK247" s="142"/>
      <c r="BL247" s="142"/>
      <c r="BM247" s="142"/>
      <c r="BN247" s="142"/>
      <c r="BO247" s="142"/>
      <c r="BP247" s="142"/>
      <c r="BQ247" s="142"/>
      <c r="BR247" s="142"/>
      <c r="BS247" s="142"/>
      <c r="BT247" s="142"/>
      <c r="BU247" s="142"/>
      <c r="BV247" s="142"/>
      <c r="BW247" s="142"/>
      <c r="BX247" s="142"/>
      <c r="BY247" s="142"/>
      <c r="BZ247" s="142"/>
      <c r="CA247" s="142"/>
      <c r="CB247" s="142"/>
      <c r="CC247" s="142"/>
      <c r="CD247" s="142"/>
      <c r="CE247" s="142"/>
      <c r="CF247" s="142"/>
      <c r="CG247" s="142"/>
      <c r="CH247" s="142"/>
      <c r="CI247" s="142"/>
      <c r="CJ247" s="142"/>
      <c r="CK247" s="142"/>
      <c r="CL247" s="142"/>
      <c r="CM247" s="142"/>
    </row>
    <row r="248" spans="4:91" x14ac:dyDescent="0.2">
      <c r="D248"/>
      <c r="E248" s="29"/>
      <c r="H248"/>
      <c r="I248"/>
      <c r="J248" s="112"/>
      <c r="K248"/>
      <c r="L248"/>
      <c r="M248"/>
      <c r="N248" s="119"/>
      <c r="O248"/>
      <c r="P248" s="119"/>
      <c r="R248" s="128"/>
      <c r="S248" s="119"/>
      <c r="T248" s="119"/>
      <c r="U248" s="119"/>
      <c r="V248" s="119"/>
      <c r="W248" s="119"/>
      <c r="Z248"/>
      <c r="AA248" s="142"/>
      <c r="AB248" s="142"/>
      <c r="AC248" s="142"/>
      <c r="AD248" s="142"/>
      <c r="AE248" s="142"/>
      <c r="AF248" s="142"/>
      <c r="AG248" s="142"/>
      <c r="AH248" s="142"/>
      <c r="AI248" s="142"/>
      <c r="AJ248" s="142"/>
      <c r="AK248" s="142"/>
      <c r="AL248" s="142"/>
      <c r="AM248" s="142"/>
      <c r="AN248" s="142"/>
      <c r="AO248" s="142"/>
      <c r="AP248" s="142"/>
      <c r="AQ248" s="142"/>
      <c r="AR248" s="142"/>
      <c r="AS248" s="142"/>
      <c r="AT248" s="142"/>
      <c r="AU248" s="142"/>
      <c r="AV248" s="142"/>
      <c r="AW248" s="142"/>
      <c r="AX248" s="142"/>
      <c r="AY248" s="142"/>
      <c r="AZ248" s="142"/>
      <c r="BA248" s="142"/>
      <c r="BB248" s="142"/>
      <c r="BC248" s="142"/>
      <c r="BD248" s="142"/>
      <c r="BE248" s="142"/>
      <c r="BF248" s="142"/>
      <c r="BG248" s="142"/>
      <c r="BH248" s="142"/>
      <c r="BI248" s="142"/>
      <c r="BJ248" s="142"/>
      <c r="BK248" s="142"/>
      <c r="BL248" s="142"/>
      <c r="BM248" s="142"/>
      <c r="BN248" s="142"/>
      <c r="BO248" s="142"/>
      <c r="BP248" s="142"/>
      <c r="BQ248" s="142"/>
      <c r="BR248" s="142"/>
      <c r="BS248" s="142"/>
      <c r="BT248" s="142"/>
      <c r="BU248" s="142"/>
      <c r="BV248" s="142"/>
      <c r="BW248" s="142"/>
      <c r="BX248" s="142"/>
      <c r="BY248" s="142"/>
      <c r="BZ248" s="142"/>
      <c r="CA248" s="142"/>
      <c r="CB248" s="142"/>
      <c r="CC248" s="142"/>
      <c r="CD248" s="142"/>
      <c r="CE248" s="142"/>
      <c r="CF248" s="142"/>
      <c r="CG248" s="142"/>
      <c r="CH248" s="142"/>
      <c r="CI248" s="142"/>
      <c r="CJ248" s="142"/>
      <c r="CK248" s="142"/>
      <c r="CL248" s="142"/>
      <c r="CM248" s="142"/>
    </row>
    <row r="249" spans="4:91" x14ac:dyDescent="0.2">
      <c r="D249"/>
      <c r="E249" s="29"/>
      <c r="H249"/>
      <c r="I249"/>
      <c r="J249" s="112"/>
      <c r="K249"/>
      <c r="L249"/>
      <c r="M249"/>
      <c r="N249" s="119"/>
      <c r="O249"/>
      <c r="P249" s="119"/>
      <c r="R249" s="128"/>
      <c r="S249" s="119"/>
      <c r="T249" s="119"/>
      <c r="U249" s="119"/>
      <c r="V249" s="119"/>
      <c r="W249" s="119"/>
      <c r="Z249"/>
      <c r="AA249" s="142"/>
      <c r="AB249" s="142"/>
      <c r="AC249" s="142"/>
      <c r="AD249" s="142"/>
      <c r="AE249" s="142"/>
      <c r="AF249" s="142"/>
      <c r="AG249" s="142"/>
      <c r="AH249" s="142"/>
      <c r="AI249" s="142"/>
      <c r="AJ249" s="142"/>
      <c r="AK249" s="142"/>
      <c r="AL249" s="142"/>
      <c r="AM249" s="142"/>
      <c r="AN249" s="142"/>
      <c r="AO249" s="142"/>
      <c r="AP249" s="142"/>
      <c r="AQ249" s="142"/>
      <c r="AR249" s="142"/>
      <c r="AS249" s="142"/>
      <c r="AT249" s="142"/>
      <c r="AU249" s="142"/>
      <c r="AV249" s="142"/>
      <c r="AW249" s="142"/>
      <c r="AX249" s="142"/>
      <c r="AY249" s="142"/>
      <c r="AZ249" s="142"/>
      <c r="BA249" s="142"/>
      <c r="BB249" s="142"/>
      <c r="BC249" s="142"/>
      <c r="BD249" s="142"/>
      <c r="BE249" s="142"/>
      <c r="BF249" s="142"/>
      <c r="BG249" s="142"/>
      <c r="BH249" s="142"/>
      <c r="BI249" s="142"/>
      <c r="BJ249" s="142"/>
      <c r="BK249" s="142"/>
      <c r="BL249" s="142"/>
      <c r="BM249" s="142"/>
      <c r="BN249" s="142"/>
      <c r="BO249" s="142"/>
      <c r="BP249" s="142"/>
      <c r="BQ249" s="142"/>
      <c r="BR249" s="142"/>
      <c r="BS249" s="142"/>
      <c r="BT249" s="142"/>
      <c r="BU249" s="142"/>
      <c r="BV249" s="142"/>
      <c r="BW249" s="142"/>
      <c r="BX249" s="142"/>
      <c r="BY249" s="142"/>
      <c r="BZ249" s="142"/>
      <c r="CA249" s="142"/>
      <c r="CB249" s="142"/>
      <c r="CC249" s="142"/>
      <c r="CD249" s="142"/>
      <c r="CE249" s="142"/>
      <c r="CF249" s="142"/>
      <c r="CG249" s="142"/>
      <c r="CH249" s="142"/>
      <c r="CI249" s="142"/>
      <c r="CJ249" s="142"/>
      <c r="CK249" s="142"/>
      <c r="CL249" s="142"/>
      <c r="CM249" s="142"/>
    </row>
    <row r="250" spans="4:91" x14ac:dyDescent="0.2">
      <c r="D250"/>
      <c r="E250" s="29"/>
      <c r="H250"/>
      <c r="I250"/>
      <c r="J250" s="112"/>
      <c r="K250"/>
      <c r="L250"/>
      <c r="M250"/>
      <c r="N250" s="119"/>
      <c r="O250"/>
      <c r="P250" s="119"/>
      <c r="R250" s="128"/>
      <c r="S250" s="119"/>
      <c r="T250" s="119"/>
      <c r="U250" s="119"/>
      <c r="V250" s="119"/>
      <c r="W250" s="119"/>
      <c r="Z250"/>
      <c r="AA250" s="142"/>
      <c r="AB250" s="142"/>
      <c r="AC250" s="142"/>
      <c r="AD250" s="142"/>
      <c r="AE250" s="142"/>
      <c r="AF250" s="142"/>
      <c r="AG250" s="142"/>
      <c r="AH250" s="142"/>
      <c r="AI250" s="142"/>
      <c r="AJ250" s="142"/>
      <c r="AK250" s="142"/>
      <c r="AL250" s="142"/>
      <c r="AM250" s="142"/>
      <c r="AN250" s="142"/>
      <c r="AO250" s="142"/>
      <c r="AP250" s="142"/>
      <c r="AQ250" s="142"/>
      <c r="AR250" s="142"/>
      <c r="AS250" s="142"/>
      <c r="AT250" s="142"/>
      <c r="AU250" s="142"/>
      <c r="AV250" s="142"/>
      <c r="AW250" s="142"/>
      <c r="AX250" s="142"/>
      <c r="AY250" s="142"/>
      <c r="AZ250" s="142"/>
      <c r="BA250" s="142"/>
      <c r="BB250" s="142"/>
      <c r="BC250" s="142"/>
      <c r="BD250" s="142"/>
      <c r="BE250" s="142"/>
      <c r="BF250" s="142"/>
      <c r="BG250" s="142"/>
      <c r="BH250" s="142"/>
      <c r="BI250" s="142"/>
      <c r="BJ250" s="142"/>
      <c r="BK250" s="142"/>
      <c r="BL250" s="142"/>
      <c r="BM250" s="142"/>
      <c r="BN250" s="142"/>
      <c r="BO250" s="142"/>
      <c r="BP250" s="142"/>
      <c r="BQ250" s="142"/>
      <c r="BR250" s="142"/>
      <c r="BS250" s="142"/>
      <c r="BT250" s="142"/>
      <c r="BU250" s="142"/>
      <c r="BV250" s="142"/>
      <c r="BW250" s="142"/>
      <c r="BX250" s="142"/>
      <c r="BY250" s="142"/>
      <c r="BZ250" s="142"/>
      <c r="CA250" s="142"/>
      <c r="CB250" s="142"/>
      <c r="CC250" s="142"/>
      <c r="CD250" s="142"/>
      <c r="CE250" s="142"/>
      <c r="CF250" s="142"/>
      <c r="CG250" s="142"/>
      <c r="CH250" s="142"/>
      <c r="CI250" s="142"/>
      <c r="CJ250" s="142"/>
      <c r="CK250" s="142"/>
      <c r="CL250" s="142"/>
      <c r="CM250" s="142"/>
    </row>
    <row r="251" spans="4:91" x14ac:dyDescent="0.2">
      <c r="D251"/>
      <c r="E251" s="29"/>
      <c r="H251"/>
      <c r="I251"/>
      <c r="J251" s="112"/>
      <c r="K251"/>
      <c r="L251"/>
      <c r="M251"/>
      <c r="N251" s="119"/>
      <c r="O251"/>
      <c r="P251" s="119"/>
      <c r="R251" s="128"/>
      <c r="S251" s="119"/>
      <c r="T251" s="119"/>
      <c r="U251" s="119"/>
      <c r="V251" s="119"/>
      <c r="W251" s="119"/>
      <c r="Z251"/>
      <c r="AA251" s="142"/>
      <c r="AB251" s="142"/>
      <c r="AC251" s="142"/>
      <c r="AD251" s="142"/>
      <c r="AE251" s="142"/>
      <c r="AF251" s="142"/>
      <c r="AG251" s="142"/>
      <c r="AH251" s="142"/>
      <c r="AI251" s="142"/>
      <c r="AJ251" s="142"/>
      <c r="AK251" s="142"/>
      <c r="AL251" s="142"/>
      <c r="AM251" s="142"/>
      <c r="AN251" s="142"/>
      <c r="AO251" s="142"/>
      <c r="AP251" s="142"/>
      <c r="AQ251" s="142"/>
      <c r="AR251" s="142"/>
      <c r="AS251" s="142"/>
      <c r="AT251" s="142"/>
      <c r="AU251" s="142"/>
      <c r="AV251" s="142"/>
      <c r="AW251" s="142"/>
      <c r="AX251" s="142"/>
      <c r="AY251" s="142"/>
      <c r="AZ251" s="142"/>
      <c r="BA251" s="142"/>
      <c r="BB251" s="142"/>
      <c r="BC251" s="142"/>
      <c r="BD251" s="142"/>
      <c r="BE251" s="142"/>
      <c r="BF251" s="142"/>
      <c r="BG251" s="142"/>
      <c r="BH251" s="142"/>
      <c r="BI251" s="142"/>
      <c r="BJ251" s="142"/>
      <c r="BK251" s="142"/>
      <c r="BL251" s="142"/>
      <c r="BM251" s="142"/>
      <c r="BN251" s="142"/>
      <c r="BO251" s="142"/>
      <c r="BP251" s="142"/>
      <c r="BQ251" s="142"/>
      <c r="BR251" s="142"/>
      <c r="BS251" s="142"/>
      <c r="BT251" s="142"/>
      <c r="BU251" s="142"/>
      <c r="BV251" s="142"/>
      <c r="BW251" s="142"/>
      <c r="BX251" s="142"/>
      <c r="BY251" s="142"/>
      <c r="BZ251" s="142"/>
      <c r="CA251" s="142"/>
      <c r="CB251" s="142"/>
      <c r="CC251" s="142"/>
      <c r="CD251" s="142"/>
      <c r="CE251" s="142"/>
      <c r="CF251" s="142"/>
      <c r="CG251" s="142"/>
      <c r="CH251" s="142"/>
      <c r="CI251" s="142"/>
      <c r="CJ251" s="142"/>
      <c r="CK251" s="142"/>
      <c r="CL251" s="142"/>
      <c r="CM251" s="142"/>
    </row>
    <row r="252" spans="4:91" x14ac:dyDescent="0.2">
      <c r="D252"/>
      <c r="E252" s="29"/>
      <c r="H252"/>
      <c r="I252"/>
      <c r="J252" s="112"/>
      <c r="K252"/>
      <c r="L252"/>
      <c r="M252"/>
      <c r="N252" s="119"/>
      <c r="O252"/>
      <c r="P252" s="119"/>
      <c r="R252" s="128"/>
      <c r="S252" s="119"/>
      <c r="T252" s="119"/>
      <c r="U252" s="119"/>
      <c r="V252" s="119"/>
      <c r="W252" s="119"/>
      <c r="Z252"/>
      <c r="AA252" s="142"/>
      <c r="AB252" s="142"/>
      <c r="AC252" s="142"/>
      <c r="AD252" s="142"/>
      <c r="AE252" s="142"/>
      <c r="AF252" s="142"/>
      <c r="AG252" s="142"/>
      <c r="AH252" s="142"/>
      <c r="AI252" s="142"/>
      <c r="AJ252" s="142"/>
      <c r="AK252" s="142"/>
      <c r="AL252" s="142"/>
      <c r="AM252" s="142"/>
      <c r="AN252" s="142"/>
      <c r="AO252" s="142"/>
      <c r="AP252" s="142"/>
      <c r="AQ252" s="142"/>
      <c r="AR252" s="142"/>
      <c r="AS252" s="142"/>
      <c r="AT252" s="142"/>
      <c r="AU252" s="142"/>
      <c r="AV252" s="142"/>
      <c r="AW252" s="142"/>
      <c r="AX252" s="142"/>
      <c r="AY252" s="142"/>
      <c r="AZ252" s="142"/>
      <c r="BA252" s="142"/>
      <c r="BB252" s="142"/>
      <c r="BC252" s="142"/>
      <c r="BD252" s="142"/>
      <c r="BE252" s="142"/>
      <c r="BF252" s="142"/>
      <c r="BG252" s="142"/>
      <c r="BH252" s="142"/>
      <c r="BI252" s="142"/>
      <c r="BJ252" s="142"/>
      <c r="BK252" s="142"/>
      <c r="BL252" s="142"/>
      <c r="BM252" s="142"/>
      <c r="BN252" s="142"/>
      <c r="BO252" s="142"/>
      <c r="BP252" s="142"/>
      <c r="BQ252" s="142"/>
      <c r="BR252" s="142"/>
      <c r="BS252" s="142"/>
      <c r="BT252" s="142"/>
      <c r="BU252" s="142"/>
      <c r="BV252" s="142"/>
      <c r="BW252" s="142"/>
      <c r="BX252" s="142"/>
      <c r="BY252" s="142"/>
      <c r="BZ252" s="142"/>
      <c r="CA252" s="142"/>
      <c r="CB252" s="142"/>
      <c r="CC252" s="142"/>
      <c r="CD252" s="142"/>
      <c r="CE252" s="142"/>
      <c r="CF252" s="142"/>
      <c r="CG252" s="142"/>
      <c r="CH252" s="142"/>
      <c r="CI252" s="142"/>
      <c r="CJ252" s="142"/>
      <c r="CK252" s="142"/>
      <c r="CL252" s="142"/>
      <c r="CM252" s="142"/>
    </row>
    <row r="253" spans="4:91" x14ac:dyDescent="0.2">
      <c r="D253"/>
      <c r="E253" s="29"/>
      <c r="H253"/>
      <c r="I253"/>
      <c r="J253" s="112"/>
      <c r="K253"/>
      <c r="L253"/>
      <c r="M253"/>
      <c r="N253" s="119"/>
      <c r="O253"/>
      <c r="P253" s="119"/>
      <c r="R253" s="128"/>
      <c r="S253" s="119"/>
      <c r="T253" s="119"/>
      <c r="U253" s="119"/>
      <c r="V253" s="119"/>
      <c r="W253" s="119"/>
      <c r="Z253"/>
      <c r="AA253" s="142"/>
      <c r="AB253" s="142"/>
      <c r="AC253" s="142"/>
      <c r="AD253" s="142"/>
      <c r="AE253" s="142"/>
      <c r="AF253" s="142"/>
      <c r="AG253" s="142"/>
      <c r="AH253" s="142"/>
      <c r="AI253" s="142"/>
      <c r="AJ253" s="142"/>
      <c r="AK253" s="142"/>
      <c r="AL253" s="142"/>
      <c r="AM253" s="142"/>
      <c r="AN253" s="142"/>
      <c r="AO253" s="142"/>
      <c r="AP253" s="142"/>
      <c r="AQ253" s="142"/>
      <c r="AR253" s="142"/>
      <c r="AS253" s="142"/>
      <c r="AT253" s="142"/>
      <c r="AU253" s="142"/>
      <c r="AV253" s="142"/>
      <c r="AW253" s="142"/>
      <c r="AX253" s="142"/>
      <c r="AY253" s="142"/>
      <c r="AZ253" s="142"/>
      <c r="BA253" s="142"/>
      <c r="BB253" s="142"/>
      <c r="BC253" s="142"/>
      <c r="BD253" s="142"/>
      <c r="BE253" s="142"/>
      <c r="BF253" s="142"/>
      <c r="BG253" s="142"/>
      <c r="BH253" s="142"/>
      <c r="BI253" s="142"/>
      <c r="BJ253" s="142"/>
      <c r="BK253" s="142"/>
      <c r="BL253" s="142"/>
      <c r="BM253" s="142"/>
      <c r="BN253" s="142"/>
      <c r="BO253" s="142"/>
      <c r="BP253" s="142"/>
      <c r="BQ253" s="142"/>
      <c r="BR253" s="142"/>
      <c r="BS253" s="142"/>
      <c r="BT253" s="142"/>
      <c r="BU253" s="142"/>
      <c r="BV253" s="142"/>
      <c r="BW253" s="142"/>
      <c r="BX253" s="142"/>
      <c r="BY253" s="142"/>
      <c r="BZ253" s="142"/>
      <c r="CA253" s="142"/>
      <c r="CB253" s="142"/>
      <c r="CC253" s="142"/>
      <c r="CD253" s="142"/>
      <c r="CE253" s="142"/>
      <c r="CF253" s="142"/>
      <c r="CG253" s="142"/>
      <c r="CH253" s="142"/>
      <c r="CI253" s="142"/>
      <c r="CJ253" s="142"/>
      <c r="CK253" s="142"/>
      <c r="CL253" s="142"/>
      <c r="CM253" s="142"/>
    </row>
    <row r="254" spans="4:91" x14ac:dyDescent="0.2">
      <c r="D254"/>
      <c r="E254" s="29"/>
      <c r="H254"/>
      <c r="I254"/>
      <c r="J254" s="112"/>
      <c r="K254"/>
      <c r="L254"/>
      <c r="M254"/>
      <c r="N254" s="119"/>
      <c r="O254"/>
      <c r="P254" s="119"/>
      <c r="R254" s="128"/>
      <c r="S254" s="119"/>
      <c r="T254" s="119"/>
      <c r="U254" s="119"/>
      <c r="V254" s="119"/>
      <c r="W254" s="119"/>
      <c r="Z254"/>
      <c r="AA254" s="142"/>
      <c r="AB254" s="142"/>
      <c r="AC254" s="142"/>
      <c r="AD254" s="142"/>
      <c r="AE254" s="142"/>
      <c r="AF254" s="142"/>
      <c r="AG254" s="142"/>
      <c r="AH254" s="142"/>
      <c r="AI254" s="142"/>
      <c r="AJ254" s="142"/>
      <c r="AK254" s="142"/>
      <c r="AL254" s="142"/>
      <c r="AM254" s="142"/>
      <c r="AN254" s="142"/>
      <c r="AO254" s="142"/>
      <c r="AP254" s="142"/>
      <c r="AQ254" s="142"/>
      <c r="AR254" s="142"/>
      <c r="AS254" s="142"/>
      <c r="AT254" s="142"/>
      <c r="AU254" s="142"/>
      <c r="AV254" s="142"/>
      <c r="AW254" s="142"/>
      <c r="AX254" s="142"/>
      <c r="AY254" s="142"/>
      <c r="AZ254" s="142"/>
      <c r="BA254" s="142"/>
      <c r="BB254" s="142"/>
      <c r="BC254" s="142"/>
      <c r="BD254" s="142"/>
      <c r="BE254" s="142"/>
      <c r="BF254" s="142"/>
      <c r="BG254" s="142"/>
      <c r="BH254" s="142"/>
      <c r="BI254" s="142"/>
      <c r="BJ254" s="142"/>
      <c r="BK254" s="142"/>
      <c r="BL254" s="142"/>
      <c r="BM254" s="142"/>
      <c r="BN254" s="142"/>
      <c r="BO254" s="142"/>
      <c r="BP254" s="142"/>
      <c r="BQ254" s="142"/>
      <c r="BR254" s="142"/>
      <c r="BS254" s="142"/>
      <c r="BT254" s="142"/>
      <c r="BU254" s="142"/>
      <c r="BV254" s="142"/>
      <c r="BW254" s="142"/>
      <c r="BX254" s="142"/>
      <c r="BY254" s="142"/>
      <c r="BZ254" s="142"/>
      <c r="CA254" s="142"/>
      <c r="CB254" s="142"/>
      <c r="CC254" s="142"/>
      <c r="CD254" s="142"/>
      <c r="CE254" s="142"/>
      <c r="CF254" s="142"/>
      <c r="CG254" s="142"/>
      <c r="CH254" s="142"/>
      <c r="CI254" s="142"/>
      <c r="CJ254" s="142"/>
      <c r="CK254" s="142"/>
      <c r="CL254" s="142"/>
      <c r="CM254" s="142"/>
    </row>
    <row r="255" spans="4:91" x14ac:dyDescent="0.2">
      <c r="D255"/>
      <c r="E255" s="29"/>
      <c r="H255"/>
      <c r="I255"/>
      <c r="J255" s="112"/>
      <c r="K255"/>
      <c r="L255"/>
      <c r="M255"/>
      <c r="N255" s="119"/>
      <c r="O255"/>
      <c r="P255" s="119"/>
      <c r="R255" s="128"/>
      <c r="S255" s="119"/>
      <c r="T255" s="119"/>
      <c r="U255" s="119"/>
      <c r="V255" s="119"/>
      <c r="W255" s="119"/>
      <c r="Z255"/>
      <c r="AA255" s="142"/>
      <c r="AB255" s="142"/>
      <c r="AC255" s="142"/>
      <c r="AD255" s="142"/>
      <c r="AE255" s="142"/>
      <c r="AF255" s="142"/>
      <c r="AG255" s="142"/>
      <c r="AH255" s="142"/>
      <c r="AI255" s="142"/>
      <c r="AJ255" s="142"/>
      <c r="AK255" s="142"/>
      <c r="AL255" s="142"/>
      <c r="AM255" s="142"/>
      <c r="AN255" s="142"/>
      <c r="AO255" s="142"/>
      <c r="AP255" s="142"/>
      <c r="AQ255" s="142"/>
      <c r="AR255" s="142"/>
      <c r="AS255" s="142"/>
      <c r="AT255" s="142"/>
      <c r="AU255" s="142"/>
      <c r="AV255" s="142"/>
      <c r="AW255" s="142"/>
      <c r="AX255" s="142"/>
      <c r="AY255" s="142"/>
      <c r="AZ255" s="142"/>
      <c r="BA255" s="142"/>
      <c r="BB255" s="142"/>
      <c r="BC255" s="142"/>
      <c r="BD255" s="142"/>
      <c r="BE255" s="142"/>
      <c r="BF255" s="142"/>
      <c r="BG255" s="142"/>
      <c r="BH255" s="142"/>
      <c r="BI255" s="142"/>
      <c r="BJ255" s="142"/>
      <c r="BK255" s="142"/>
      <c r="BL255" s="142"/>
      <c r="BM255" s="142"/>
      <c r="BN255" s="142"/>
      <c r="BO255" s="142"/>
      <c r="BP255" s="142"/>
      <c r="BQ255" s="142"/>
      <c r="BR255" s="142"/>
      <c r="BS255" s="142"/>
      <c r="BT255" s="142"/>
      <c r="BU255" s="142"/>
      <c r="BV255" s="142"/>
      <c r="BW255" s="142"/>
      <c r="BX255" s="142"/>
      <c r="BY255" s="142"/>
      <c r="BZ255" s="142"/>
      <c r="CA255" s="142"/>
      <c r="CB255" s="142"/>
      <c r="CC255" s="142"/>
      <c r="CD255" s="142"/>
      <c r="CE255" s="142"/>
      <c r="CF255" s="142"/>
      <c r="CG255" s="142"/>
      <c r="CH255" s="142"/>
      <c r="CI255" s="142"/>
      <c r="CJ255" s="142"/>
      <c r="CK255" s="142"/>
      <c r="CL255" s="142"/>
      <c r="CM255" s="142"/>
    </row>
    <row r="256" spans="4:91" x14ac:dyDescent="0.2">
      <c r="D256"/>
      <c r="E256" s="29"/>
      <c r="H256"/>
      <c r="I256"/>
      <c r="J256" s="112"/>
      <c r="K256"/>
      <c r="L256"/>
      <c r="M256"/>
      <c r="N256" s="119"/>
      <c r="O256"/>
      <c r="P256" s="119"/>
      <c r="R256" s="128"/>
      <c r="S256" s="119"/>
      <c r="T256" s="119"/>
      <c r="U256" s="119"/>
      <c r="V256" s="119"/>
      <c r="W256" s="119"/>
      <c r="Z256"/>
      <c r="AA256" s="142"/>
      <c r="AB256" s="142"/>
      <c r="AC256" s="142"/>
      <c r="AD256" s="142"/>
      <c r="AE256" s="142"/>
      <c r="AF256" s="142"/>
      <c r="AG256" s="142"/>
      <c r="AH256" s="142"/>
      <c r="AI256" s="142"/>
      <c r="AJ256" s="142"/>
      <c r="AK256" s="142"/>
      <c r="AL256" s="142"/>
      <c r="AM256" s="142"/>
      <c r="AN256" s="142"/>
      <c r="AO256" s="142"/>
      <c r="AP256" s="142"/>
      <c r="AQ256" s="142"/>
      <c r="AR256" s="142"/>
      <c r="AS256" s="142"/>
      <c r="AT256" s="142"/>
      <c r="AU256" s="142"/>
      <c r="AV256" s="142"/>
      <c r="AW256" s="142"/>
      <c r="AX256" s="142"/>
      <c r="AY256" s="142"/>
      <c r="AZ256" s="142"/>
      <c r="BA256" s="142"/>
      <c r="BB256" s="142"/>
      <c r="BC256" s="142"/>
      <c r="BD256" s="142"/>
      <c r="BE256" s="142"/>
      <c r="BF256" s="142"/>
      <c r="BG256" s="142"/>
      <c r="BH256" s="142"/>
      <c r="BI256" s="142"/>
      <c r="BJ256" s="142"/>
      <c r="BK256" s="142"/>
      <c r="BL256" s="142"/>
      <c r="BM256" s="142"/>
      <c r="BN256" s="142"/>
      <c r="BO256" s="142"/>
      <c r="BP256" s="142"/>
      <c r="BQ256" s="142"/>
      <c r="BR256" s="142"/>
      <c r="BS256" s="142"/>
      <c r="BT256" s="142"/>
      <c r="BU256" s="142"/>
      <c r="BV256" s="142"/>
      <c r="BW256" s="142"/>
      <c r="BX256" s="142"/>
      <c r="BY256" s="142"/>
      <c r="BZ256" s="142"/>
      <c r="CA256" s="142"/>
      <c r="CB256" s="142"/>
      <c r="CC256" s="142"/>
      <c r="CD256" s="142"/>
      <c r="CE256" s="142"/>
      <c r="CF256" s="142"/>
      <c r="CG256" s="142"/>
      <c r="CH256" s="142"/>
      <c r="CI256" s="142"/>
      <c r="CJ256" s="142"/>
      <c r="CK256" s="142"/>
      <c r="CL256" s="142"/>
      <c r="CM256" s="142"/>
    </row>
    <row r="257" spans="4:91" x14ac:dyDescent="0.2">
      <c r="D257"/>
      <c r="E257" s="29"/>
      <c r="H257"/>
      <c r="I257"/>
      <c r="J257" s="112"/>
      <c r="K257"/>
      <c r="L257"/>
      <c r="M257"/>
      <c r="N257" s="119"/>
      <c r="O257"/>
      <c r="P257" s="119"/>
      <c r="R257" s="128"/>
      <c r="S257" s="119"/>
      <c r="T257" s="119"/>
      <c r="U257" s="119"/>
      <c r="V257" s="119"/>
      <c r="W257" s="119"/>
      <c r="Z257"/>
      <c r="AA257" s="142"/>
      <c r="AB257" s="142"/>
      <c r="AC257" s="142"/>
      <c r="AD257" s="142"/>
      <c r="AE257" s="142"/>
      <c r="AF257" s="142"/>
      <c r="AG257" s="142"/>
      <c r="AH257" s="142"/>
      <c r="AI257" s="142"/>
      <c r="AJ257" s="142"/>
      <c r="AK257" s="142"/>
      <c r="AL257" s="142"/>
      <c r="AM257" s="142"/>
      <c r="AN257" s="142"/>
      <c r="AO257" s="142"/>
      <c r="AP257" s="142"/>
      <c r="AQ257" s="142"/>
      <c r="AR257" s="142"/>
      <c r="AS257" s="142"/>
      <c r="AT257" s="142"/>
      <c r="AU257" s="142"/>
      <c r="AV257" s="142"/>
      <c r="AW257" s="142"/>
      <c r="AX257" s="142"/>
      <c r="AY257" s="142"/>
      <c r="AZ257" s="142"/>
      <c r="BA257" s="142"/>
      <c r="BB257" s="142"/>
      <c r="BC257" s="142"/>
      <c r="BD257" s="142"/>
      <c r="BE257" s="142"/>
      <c r="BF257" s="142"/>
      <c r="BG257" s="142"/>
      <c r="BH257" s="142"/>
      <c r="BI257" s="142"/>
      <c r="BJ257" s="142"/>
      <c r="BK257" s="142"/>
      <c r="BL257" s="142"/>
      <c r="BM257" s="142"/>
      <c r="BN257" s="142"/>
      <c r="BO257" s="142"/>
      <c r="BP257" s="142"/>
      <c r="BQ257" s="142"/>
      <c r="BR257" s="142"/>
      <c r="BS257" s="142"/>
      <c r="BT257" s="142"/>
      <c r="BU257" s="142"/>
      <c r="BV257" s="142"/>
      <c r="BW257" s="142"/>
      <c r="BX257" s="142"/>
      <c r="BY257" s="142"/>
      <c r="BZ257" s="142"/>
      <c r="CA257" s="142"/>
      <c r="CB257" s="142"/>
      <c r="CC257" s="142"/>
      <c r="CD257" s="142"/>
      <c r="CE257" s="142"/>
      <c r="CF257" s="142"/>
      <c r="CG257" s="142"/>
      <c r="CH257" s="142"/>
      <c r="CI257" s="142"/>
      <c r="CJ257" s="142"/>
      <c r="CK257" s="142"/>
      <c r="CL257" s="142"/>
      <c r="CM257" s="142"/>
    </row>
    <row r="258" spans="4:91" x14ac:dyDescent="0.2">
      <c r="D258"/>
      <c r="E258" s="29"/>
      <c r="H258"/>
      <c r="I258"/>
      <c r="J258" s="112"/>
      <c r="K258"/>
      <c r="L258"/>
      <c r="M258"/>
      <c r="N258" s="119"/>
      <c r="O258"/>
      <c r="P258" s="119"/>
      <c r="R258" s="128"/>
      <c r="S258" s="119"/>
      <c r="T258" s="119"/>
      <c r="U258" s="119"/>
      <c r="V258" s="119"/>
      <c r="W258" s="119"/>
      <c r="Z258"/>
      <c r="AA258" s="142"/>
      <c r="AB258" s="142"/>
      <c r="AC258" s="142"/>
      <c r="AD258" s="142"/>
      <c r="AE258" s="142"/>
      <c r="AF258" s="142"/>
      <c r="AG258" s="142"/>
      <c r="AH258" s="142"/>
      <c r="AI258" s="142"/>
      <c r="AJ258" s="142"/>
      <c r="AK258" s="142"/>
      <c r="AL258" s="142"/>
      <c r="AM258" s="142"/>
      <c r="AN258" s="142"/>
      <c r="AO258" s="142"/>
      <c r="AP258" s="142"/>
      <c r="AQ258" s="142"/>
      <c r="AR258" s="142"/>
      <c r="AS258" s="142"/>
      <c r="AT258" s="142"/>
      <c r="AU258" s="142"/>
      <c r="AV258" s="142"/>
      <c r="AW258" s="142"/>
      <c r="AX258" s="142"/>
      <c r="AY258" s="142"/>
      <c r="AZ258" s="142"/>
      <c r="BA258" s="142"/>
      <c r="BB258" s="142"/>
      <c r="BC258" s="142"/>
      <c r="BD258" s="142"/>
      <c r="BE258" s="142"/>
      <c r="BF258" s="142"/>
      <c r="BG258" s="142"/>
      <c r="BH258" s="142"/>
      <c r="BI258" s="142"/>
      <c r="BJ258" s="142"/>
      <c r="BK258" s="142"/>
      <c r="BL258" s="142"/>
      <c r="BM258" s="142"/>
      <c r="BN258" s="142"/>
      <c r="BO258" s="142"/>
      <c r="BP258" s="142"/>
      <c r="BQ258" s="142"/>
      <c r="BR258" s="142"/>
      <c r="BS258" s="142"/>
      <c r="BT258" s="142"/>
      <c r="BU258" s="142"/>
      <c r="BV258" s="142"/>
      <c r="BW258" s="142"/>
      <c r="BX258" s="142"/>
      <c r="BY258" s="142"/>
      <c r="BZ258" s="142"/>
      <c r="CA258" s="142"/>
      <c r="CB258" s="142"/>
      <c r="CC258" s="142"/>
      <c r="CD258" s="142"/>
      <c r="CE258" s="142"/>
      <c r="CF258" s="142"/>
      <c r="CG258" s="142"/>
      <c r="CH258" s="142"/>
      <c r="CI258" s="142"/>
      <c r="CJ258" s="142"/>
      <c r="CK258" s="142"/>
      <c r="CL258" s="142"/>
      <c r="CM258" s="142"/>
    </row>
    <row r="259" spans="4:91" x14ac:dyDescent="0.2">
      <c r="D259"/>
      <c r="E259" s="29"/>
      <c r="H259"/>
      <c r="I259"/>
      <c r="J259" s="112"/>
      <c r="K259"/>
      <c r="L259"/>
      <c r="M259"/>
      <c r="N259" s="119"/>
      <c r="O259"/>
      <c r="P259" s="119"/>
      <c r="R259" s="128"/>
      <c r="S259" s="119"/>
      <c r="T259" s="119"/>
      <c r="U259" s="119"/>
      <c r="V259" s="119"/>
      <c r="W259" s="119"/>
      <c r="Z259"/>
      <c r="AA259" s="142"/>
      <c r="AB259" s="142"/>
      <c r="AC259" s="142"/>
      <c r="AD259" s="142"/>
      <c r="AE259" s="142"/>
      <c r="AF259" s="142"/>
      <c r="AG259" s="142"/>
      <c r="AH259" s="142"/>
      <c r="AI259" s="142"/>
      <c r="AJ259" s="142"/>
      <c r="AK259" s="142"/>
      <c r="AL259" s="142"/>
      <c r="AM259" s="142"/>
      <c r="AN259" s="142"/>
      <c r="AO259" s="142"/>
      <c r="AP259" s="142"/>
      <c r="AQ259" s="142"/>
      <c r="AR259" s="142"/>
      <c r="AS259" s="142"/>
      <c r="AT259" s="142"/>
      <c r="AU259" s="142"/>
      <c r="AV259" s="142"/>
      <c r="AW259" s="142"/>
      <c r="AX259" s="142"/>
      <c r="AY259" s="142"/>
      <c r="AZ259" s="142"/>
      <c r="BA259" s="142"/>
      <c r="BB259" s="142"/>
      <c r="BC259" s="142"/>
      <c r="BD259" s="142"/>
      <c r="BE259" s="142"/>
      <c r="BF259" s="142"/>
      <c r="BG259" s="142"/>
      <c r="BH259" s="142"/>
      <c r="BI259" s="142"/>
      <c r="BJ259" s="142"/>
      <c r="BK259" s="142"/>
      <c r="BL259" s="142"/>
      <c r="BM259" s="142"/>
      <c r="BN259" s="142"/>
      <c r="BO259" s="142"/>
      <c r="BP259" s="142"/>
      <c r="BQ259" s="142"/>
      <c r="BR259" s="142"/>
      <c r="BS259" s="142"/>
      <c r="BT259" s="142"/>
      <c r="BU259" s="142"/>
      <c r="BV259" s="142"/>
      <c r="BW259" s="142"/>
      <c r="BX259" s="142"/>
      <c r="BY259" s="142"/>
      <c r="BZ259" s="142"/>
      <c r="CA259" s="142"/>
      <c r="CB259" s="142"/>
      <c r="CC259" s="142"/>
      <c r="CD259" s="142"/>
      <c r="CE259" s="142"/>
      <c r="CF259" s="142"/>
      <c r="CG259" s="142"/>
      <c r="CH259" s="142"/>
      <c r="CI259" s="142"/>
      <c r="CJ259" s="142"/>
      <c r="CK259" s="142"/>
      <c r="CL259" s="142"/>
      <c r="CM259" s="142"/>
    </row>
    <row r="260" spans="4:91" x14ac:dyDescent="0.2">
      <c r="D260"/>
      <c r="E260" s="29"/>
      <c r="H260"/>
      <c r="I260"/>
      <c r="J260" s="112"/>
      <c r="K260"/>
      <c r="L260"/>
      <c r="M260"/>
      <c r="N260" s="119"/>
      <c r="O260"/>
      <c r="P260" s="119"/>
      <c r="R260" s="128"/>
      <c r="S260" s="119"/>
      <c r="T260" s="119"/>
      <c r="U260" s="119"/>
      <c r="V260" s="119"/>
      <c r="W260" s="119"/>
      <c r="Z260"/>
      <c r="AA260" s="142"/>
      <c r="AB260" s="142"/>
      <c r="AC260" s="142"/>
      <c r="AD260" s="142"/>
      <c r="AE260" s="142"/>
      <c r="AF260" s="142"/>
      <c r="AG260" s="142"/>
      <c r="AH260" s="142"/>
      <c r="AI260" s="142"/>
      <c r="AJ260" s="142"/>
      <c r="AK260" s="142"/>
      <c r="AL260" s="142"/>
      <c r="AM260" s="142"/>
      <c r="AN260" s="142"/>
      <c r="AO260" s="142"/>
      <c r="AP260" s="142"/>
      <c r="AQ260" s="142"/>
      <c r="AR260" s="142"/>
      <c r="AS260" s="142"/>
      <c r="AT260" s="142"/>
      <c r="AU260" s="142"/>
      <c r="AV260" s="142"/>
      <c r="AW260" s="142"/>
      <c r="AX260" s="142"/>
      <c r="AY260" s="142"/>
      <c r="AZ260" s="142"/>
      <c r="BA260" s="142"/>
      <c r="BB260" s="142"/>
      <c r="BC260" s="142"/>
      <c r="BD260" s="142"/>
      <c r="BE260" s="142"/>
      <c r="BF260" s="142"/>
      <c r="BG260" s="142"/>
      <c r="BH260" s="142"/>
      <c r="BI260" s="142"/>
      <c r="BJ260" s="142"/>
      <c r="BK260" s="142"/>
      <c r="BL260" s="142"/>
      <c r="BM260" s="142"/>
      <c r="BN260" s="142"/>
      <c r="BO260" s="142"/>
      <c r="BP260" s="142"/>
      <c r="BQ260" s="142"/>
      <c r="BR260" s="142"/>
      <c r="BS260" s="142"/>
      <c r="BT260" s="142"/>
      <c r="BU260" s="142"/>
      <c r="BV260" s="142"/>
      <c r="BW260" s="142"/>
      <c r="BX260" s="142"/>
      <c r="BY260" s="142"/>
      <c r="BZ260" s="142"/>
      <c r="CA260" s="142"/>
      <c r="CB260" s="142"/>
      <c r="CC260" s="142"/>
      <c r="CD260" s="142"/>
      <c r="CE260" s="142"/>
      <c r="CF260" s="142"/>
      <c r="CG260" s="142"/>
      <c r="CH260" s="142"/>
      <c r="CI260" s="142"/>
      <c r="CJ260" s="142"/>
      <c r="CK260" s="142"/>
      <c r="CL260" s="142"/>
      <c r="CM260" s="142"/>
    </row>
    <row r="261" spans="4:91" x14ac:dyDescent="0.2">
      <c r="D261"/>
      <c r="E261" s="29"/>
      <c r="H261"/>
      <c r="I261"/>
      <c r="J261" s="112"/>
      <c r="K261"/>
      <c r="L261"/>
      <c r="M261"/>
      <c r="N261" s="119"/>
      <c r="O261"/>
      <c r="P261" s="119"/>
      <c r="R261" s="128"/>
      <c r="S261" s="119"/>
      <c r="T261" s="119"/>
      <c r="U261" s="119"/>
      <c r="V261" s="119"/>
      <c r="W261" s="119"/>
      <c r="Z261"/>
      <c r="AA261" s="142"/>
      <c r="AB261" s="142"/>
      <c r="AC261" s="142"/>
      <c r="AD261" s="142"/>
      <c r="AE261" s="142"/>
      <c r="AF261" s="142"/>
      <c r="AG261" s="142"/>
      <c r="AH261" s="142"/>
      <c r="AI261" s="142"/>
      <c r="AJ261" s="142"/>
      <c r="AK261" s="142"/>
      <c r="AL261" s="142"/>
      <c r="AM261" s="142"/>
      <c r="AN261" s="142"/>
      <c r="AO261" s="142"/>
      <c r="AP261" s="142"/>
      <c r="AQ261" s="142"/>
      <c r="AR261" s="142"/>
      <c r="AS261" s="142"/>
      <c r="AT261" s="142"/>
      <c r="AU261" s="142"/>
      <c r="AV261" s="142"/>
      <c r="AW261" s="142"/>
      <c r="AX261" s="142"/>
      <c r="AY261" s="142"/>
      <c r="AZ261" s="142"/>
      <c r="BA261" s="142"/>
      <c r="BB261" s="142"/>
      <c r="BC261" s="142"/>
      <c r="BD261" s="142"/>
      <c r="BE261" s="142"/>
      <c r="BF261" s="142"/>
      <c r="BG261" s="142"/>
      <c r="BH261" s="142"/>
      <c r="BI261" s="142"/>
      <c r="BJ261" s="142"/>
      <c r="BK261" s="142"/>
      <c r="BL261" s="142"/>
      <c r="BM261" s="142"/>
      <c r="BN261" s="142"/>
      <c r="BO261" s="142"/>
      <c r="BP261" s="142"/>
      <c r="BQ261" s="142"/>
      <c r="BR261" s="142"/>
      <c r="BS261" s="142"/>
      <c r="BT261" s="142"/>
      <c r="BU261" s="142"/>
      <c r="BV261" s="142"/>
      <c r="BW261" s="142"/>
      <c r="BX261" s="142"/>
      <c r="BY261" s="142"/>
      <c r="BZ261" s="142"/>
      <c r="CA261" s="142"/>
      <c r="CB261" s="142"/>
      <c r="CC261" s="142"/>
      <c r="CD261" s="142"/>
      <c r="CE261" s="142"/>
      <c r="CF261" s="142"/>
      <c r="CG261" s="142"/>
      <c r="CH261" s="142"/>
      <c r="CI261" s="142"/>
      <c r="CJ261" s="142"/>
      <c r="CK261" s="142"/>
      <c r="CL261" s="142"/>
      <c r="CM261" s="142"/>
    </row>
    <row r="262" spans="4:91" x14ac:dyDescent="0.2">
      <c r="D262"/>
      <c r="E262" s="29"/>
      <c r="H262"/>
      <c r="I262"/>
      <c r="J262" s="112"/>
      <c r="K262"/>
      <c r="L262"/>
      <c r="M262"/>
      <c r="N262" s="119"/>
      <c r="O262"/>
      <c r="P262" s="119"/>
      <c r="R262" s="128"/>
      <c r="S262" s="119"/>
      <c r="T262" s="119"/>
      <c r="U262" s="119"/>
      <c r="V262" s="119"/>
      <c r="W262" s="119"/>
      <c r="Z262"/>
      <c r="AA262" s="142"/>
      <c r="AB262" s="142"/>
      <c r="AC262" s="142"/>
      <c r="AD262" s="142"/>
      <c r="AE262" s="142"/>
      <c r="AF262" s="142"/>
      <c r="AG262" s="142"/>
      <c r="AH262" s="142"/>
      <c r="AI262" s="142"/>
      <c r="AJ262" s="142"/>
      <c r="AK262" s="142"/>
      <c r="AL262" s="142"/>
      <c r="AM262" s="142"/>
      <c r="AN262" s="142"/>
      <c r="AO262" s="142"/>
      <c r="AP262" s="142"/>
      <c r="AQ262" s="142"/>
      <c r="AR262" s="142"/>
      <c r="AS262" s="142"/>
      <c r="AT262" s="142"/>
      <c r="AU262" s="142"/>
      <c r="AV262" s="142"/>
      <c r="AW262" s="142"/>
      <c r="AX262" s="142"/>
      <c r="AY262" s="142"/>
      <c r="AZ262" s="142"/>
      <c r="BA262" s="142"/>
      <c r="BB262" s="142"/>
      <c r="BC262" s="142"/>
      <c r="BD262" s="142"/>
      <c r="BE262" s="142"/>
      <c r="BF262" s="142"/>
      <c r="BG262" s="142"/>
      <c r="BH262" s="142"/>
      <c r="BI262" s="142"/>
      <c r="BJ262" s="142"/>
      <c r="BK262" s="142"/>
      <c r="BL262" s="142"/>
      <c r="BM262" s="142"/>
      <c r="BN262" s="142"/>
      <c r="BO262" s="142"/>
      <c r="BP262" s="142"/>
      <c r="BQ262" s="142"/>
      <c r="BR262" s="142"/>
      <c r="BS262" s="142"/>
      <c r="BT262" s="142"/>
      <c r="BU262" s="142"/>
      <c r="BV262" s="142"/>
      <c r="BW262" s="142"/>
      <c r="BX262" s="142"/>
      <c r="BY262" s="142"/>
      <c r="BZ262" s="142"/>
      <c r="CA262" s="142"/>
      <c r="CB262" s="142"/>
      <c r="CC262" s="142"/>
      <c r="CD262" s="142"/>
      <c r="CE262" s="142"/>
      <c r="CF262" s="142"/>
      <c r="CG262" s="142"/>
      <c r="CH262" s="142"/>
      <c r="CI262" s="142"/>
      <c r="CJ262" s="142"/>
      <c r="CK262" s="142"/>
      <c r="CL262" s="142"/>
      <c r="CM262" s="142"/>
    </row>
    <row r="263" spans="4:91" x14ac:dyDescent="0.2">
      <c r="D263"/>
      <c r="E263" s="29"/>
      <c r="H263"/>
      <c r="I263"/>
      <c r="J263" s="112"/>
      <c r="K263"/>
      <c r="L263"/>
      <c r="M263"/>
      <c r="N263" s="119"/>
      <c r="O263"/>
      <c r="P263" s="119"/>
      <c r="R263" s="128"/>
      <c r="S263" s="119"/>
      <c r="T263" s="119"/>
      <c r="U263" s="119"/>
      <c r="V263" s="119"/>
      <c r="W263" s="119"/>
      <c r="Z263"/>
      <c r="AA263" s="142"/>
      <c r="AB263" s="142"/>
      <c r="AC263" s="142"/>
      <c r="AD263" s="142"/>
      <c r="AE263" s="142"/>
      <c r="AF263" s="142"/>
      <c r="AG263" s="142"/>
      <c r="AH263" s="142"/>
      <c r="AI263" s="142"/>
      <c r="AJ263" s="142"/>
      <c r="AK263" s="142"/>
      <c r="AL263" s="142"/>
      <c r="AM263" s="142"/>
      <c r="AN263" s="142"/>
      <c r="AO263" s="142"/>
      <c r="AP263" s="142"/>
      <c r="AQ263" s="142"/>
      <c r="AR263" s="142"/>
      <c r="AS263" s="142"/>
      <c r="AT263" s="142"/>
      <c r="AU263" s="142"/>
      <c r="AV263" s="142"/>
      <c r="AW263" s="142"/>
      <c r="AX263" s="142"/>
      <c r="AY263" s="142"/>
      <c r="AZ263" s="142"/>
      <c r="BA263" s="142"/>
      <c r="BB263" s="142"/>
      <c r="BC263" s="142"/>
      <c r="BD263" s="142"/>
      <c r="BE263" s="142"/>
      <c r="BF263" s="142"/>
      <c r="BG263" s="142"/>
      <c r="BH263" s="142"/>
      <c r="BI263" s="142"/>
      <c r="BJ263" s="142"/>
      <c r="BK263" s="142"/>
      <c r="BL263" s="142"/>
      <c r="BM263" s="142"/>
      <c r="BN263" s="142"/>
      <c r="BO263" s="142"/>
      <c r="BP263" s="142"/>
      <c r="BQ263" s="142"/>
      <c r="BR263" s="142"/>
      <c r="BS263" s="142"/>
      <c r="BT263" s="142"/>
      <c r="BU263" s="142"/>
      <c r="BV263" s="142"/>
      <c r="BW263" s="142"/>
      <c r="BX263" s="142"/>
      <c r="BY263" s="142"/>
      <c r="BZ263" s="142"/>
      <c r="CA263" s="142"/>
      <c r="CB263" s="142"/>
      <c r="CC263" s="142"/>
      <c r="CD263" s="142"/>
      <c r="CE263" s="142"/>
      <c r="CF263" s="142"/>
      <c r="CG263" s="142"/>
      <c r="CH263" s="142"/>
      <c r="CI263" s="142"/>
      <c r="CJ263" s="142"/>
      <c r="CK263" s="142"/>
      <c r="CL263" s="142"/>
      <c r="CM263" s="142"/>
    </row>
    <row r="264" spans="4:91" x14ac:dyDescent="0.2">
      <c r="D264"/>
      <c r="E264" s="29"/>
      <c r="H264"/>
      <c r="I264"/>
      <c r="J264" s="112"/>
      <c r="K264"/>
      <c r="L264"/>
      <c r="M264"/>
      <c r="N264" s="119"/>
      <c r="O264"/>
      <c r="P264" s="119"/>
      <c r="R264" s="128"/>
      <c r="S264" s="119"/>
      <c r="T264" s="119"/>
      <c r="U264" s="119"/>
      <c r="V264" s="119"/>
      <c r="W264" s="119"/>
      <c r="Z264"/>
      <c r="AA264" s="142"/>
      <c r="AB264" s="142"/>
      <c r="AC264" s="142"/>
      <c r="AD264" s="142"/>
      <c r="AE264" s="142"/>
      <c r="AF264" s="142"/>
      <c r="AG264" s="142"/>
      <c r="AH264" s="142"/>
      <c r="AI264" s="142"/>
      <c r="AJ264" s="142"/>
      <c r="AK264" s="142"/>
      <c r="AL264" s="142"/>
      <c r="AM264" s="142"/>
      <c r="AN264" s="142"/>
      <c r="AO264" s="142"/>
      <c r="AP264" s="142"/>
      <c r="AQ264" s="142"/>
      <c r="AR264" s="142"/>
      <c r="AS264" s="142"/>
      <c r="AT264" s="142"/>
      <c r="AU264" s="142"/>
      <c r="AV264" s="142"/>
      <c r="AW264" s="142"/>
      <c r="AX264" s="142"/>
      <c r="AY264" s="142"/>
      <c r="AZ264" s="142"/>
      <c r="BA264" s="142"/>
      <c r="BB264" s="142"/>
      <c r="BC264" s="142"/>
      <c r="BD264" s="142"/>
      <c r="BE264" s="142"/>
      <c r="BF264" s="142"/>
      <c r="BG264" s="142"/>
      <c r="BH264" s="142"/>
      <c r="BI264" s="142"/>
      <c r="BJ264" s="142"/>
      <c r="BK264" s="142"/>
      <c r="BL264" s="142"/>
      <c r="BM264" s="142"/>
      <c r="BN264" s="142"/>
      <c r="BO264" s="142"/>
      <c r="BP264" s="142"/>
      <c r="BQ264" s="142"/>
      <c r="BR264" s="142"/>
      <c r="BS264" s="142"/>
      <c r="BT264" s="142"/>
      <c r="BU264" s="142"/>
      <c r="BV264" s="142"/>
      <c r="BW264" s="142"/>
      <c r="BX264" s="142"/>
      <c r="BY264" s="142"/>
      <c r="BZ264" s="142"/>
      <c r="CA264" s="142"/>
      <c r="CB264" s="142"/>
      <c r="CC264" s="142"/>
      <c r="CD264" s="142"/>
      <c r="CE264" s="142"/>
      <c r="CF264" s="142"/>
      <c r="CG264" s="142"/>
      <c r="CH264" s="142"/>
      <c r="CI264" s="142"/>
      <c r="CJ264" s="142"/>
      <c r="CK264" s="142"/>
      <c r="CL264" s="142"/>
      <c r="CM264" s="142"/>
    </row>
    <row r="265" spans="4:91" x14ac:dyDescent="0.2">
      <c r="D265"/>
      <c r="E265" s="29"/>
      <c r="H265"/>
      <c r="I265"/>
      <c r="J265" s="112"/>
      <c r="K265"/>
      <c r="L265"/>
      <c r="M265"/>
      <c r="N265" s="119"/>
      <c r="O265"/>
      <c r="P265" s="119"/>
      <c r="R265" s="128"/>
      <c r="S265" s="119"/>
      <c r="T265" s="119"/>
      <c r="U265" s="119"/>
      <c r="V265" s="119"/>
      <c r="W265" s="119"/>
      <c r="Z265"/>
      <c r="AA265" s="142"/>
      <c r="AB265" s="142"/>
      <c r="AC265" s="142"/>
      <c r="AD265" s="142"/>
      <c r="AE265" s="142"/>
      <c r="AF265" s="142"/>
      <c r="AG265" s="142"/>
      <c r="AH265" s="142"/>
      <c r="AI265" s="142"/>
      <c r="AJ265" s="142"/>
      <c r="AK265" s="142"/>
      <c r="AL265" s="142"/>
      <c r="AM265" s="142"/>
      <c r="AN265" s="142"/>
      <c r="AO265" s="142"/>
      <c r="AP265" s="142"/>
      <c r="AQ265" s="142"/>
      <c r="AR265" s="142"/>
      <c r="AS265" s="142"/>
      <c r="AT265" s="142"/>
      <c r="AU265" s="142"/>
      <c r="AV265" s="142"/>
      <c r="AW265" s="142"/>
      <c r="AX265" s="142"/>
      <c r="AY265" s="142"/>
      <c r="AZ265" s="142"/>
      <c r="BA265" s="142"/>
      <c r="BB265" s="142"/>
      <c r="BC265" s="142"/>
      <c r="BD265" s="142"/>
      <c r="BE265" s="142"/>
      <c r="BF265" s="142"/>
      <c r="BG265" s="142"/>
      <c r="BH265" s="142"/>
      <c r="BI265" s="142"/>
      <c r="BJ265" s="142"/>
      <c r="BK265" s="142"/>
      <c r="BL265" s="142"/>
      <c r="BM265" s="142"/>
      <c r="BN265" s="142"/>
      <c r="BO265" s="142"/>
      <c r="BP265" s="142"/>
      <c r="BQ265" s="142"/>
      <c r="BR265" s="142"/>
      <c r="BS265" s="142"/>
      <c r="BT265" s="142"/>
      <c r="BU265" s="142"/>
      <c r="BV265" s="142"/>
      <c r="BW265" s="142"/>
      <c r="BX265" s="142"/>
      <c r="BY265" s="142"/>
      <c r="BZ265" s="142"/>
      <c r="CA265" s="142"/>
      <c r="CB265" s="142"/>
      <c r="CC265" s="142"/>
      <c r="CD265" s="142"/>
      <c r="CE265" s="142"/>
      <c r="CF265" s="142"/>
      <c r="CG265" s="142"/>
      <c r="CH265" s="142"/>
      <c r="CI265" s="142"/>
      <c r="CJ265" s="142"/>
      <c r="CK265" s="142"/>
      <c r="CL265" s="142"/>
      <c r="CM265" s="142"/>
    </row>
    <row r="266" spans="4:91" x14ac:dyDescent="0.2">
      <c r="D266"/>
      <c r="E266" s="29"/>
      <c r="H266"/>
      <c r="I266"/>
      <c r="J266" s="112"/>
      <c r="K266"/>
      <c r="L266"/>
      <c r="M266"/>
      <c r="N266" s="119"/>
      <c r="O266"/>
      <c r="P266" s="119"/>
      <c r="R266" s="128"/>
      <c r="S266" s="119"/>
      <c r="T266" s="119"/>
      <c r="U266" s="119"/>
      <c r="V266" s="119"/>
      <c r="W266" s="119"/>
      <c r="Z266"/>
      <c r="AA266" s="142"/>
      <c r="AB266" s="142"/>
      <c r="AC266" s="142"/>
      <c r="AD266" s="142"/>
      <c r="AE266" s="142"/>
      <c r="AF266" s="142"/>
      <c r="AG266" s="142"/>
      <c r="AH266" s="142"/>
      <c r="AI266" s="142"/>
      <c r="AJ266" s="142"/>
      <c r="AK266" s="142"/>
      <c r="AL266" s="142"/>
      <c r="AM266" s="142"/>
      <c r="AN266" s="142"/>
      <c r="AO266" s="142"/>
      <c r="AP266" s="142"/>
      <c r="AQ266" s="142"/>
      <c r="AR266" s="142"/>
      <c r="AS266" s="142"/>
      <c r="AT266" s="142"/>
      <c r="AU266" s="142"/>
      <c r="AV266" s="142"/>
      <c r="AW266" s="142"/>
      <c r="AX266" s="142"/>
      <c r="AY266" s="142"/>
      <c r="AZ266" s="142"/>
      <c r="BA266" s="142"/>
      <c r="BB266" s="142"/>
      <c r="BC266" s="142"/>
      <c r="BD266" s="142"/>
      <c r="BE266" s="142"/>
      <c r="BF266" s="142"/>
      <c r="BG266" s="142"/>
      <c r="BH266" s="142"/>
      <c r="BI266" s="142"/>
      <c r="BJ266" s="142"/>
      <c r="BK266" s="142"/>
      <c r="BL266" s="142"/>
      <c r="BM266" s="142"/>
      <c r="BN266" s="142"/>
      <c r="BO266" s="142"/>
      <c r="BP266" s="142"/>
      <c r="BQ266" s="142"/>
      <c r="BR266" s="142"/>
      <c r="BS266" s="142"/>
      <c r="BT266" s="142"/>
      <c r="BU266" s="142"/>
      <c r="BV266" s="142"/>
      <c r="BW266" s="142"/>
      <c r="BX266" s="142"/>
      <c r="BY266" s="142"/>
      <c r="BZ266" s="142"/>
      <c r="CA266" s="142"/>
      <c r="CB266" s="142"/>
      <c r="CC266" s="142"/>
      <c r="CD266" s="142"/>
      <c r="CE266" s="142"/>
      <c r="CF266" s="142"/>
      <c r="CG266" s="142"/>
      <c r="CH266" s="142"/>
      <c r="CI266" s="142"/>
      <c r="CJ266" s="142"/>
      <c r="CK266" s="142"/>
      <c r="CL266" s="142"/>
      <c r="CM266" s="142"/>
    </row>
    <row r="267" spans="4:91" x14ac:dyDescent="0.2">
      <c r="D267"/>
      <c r="E267" s="29"/>
      <c r="H267"/>
      <c r="I267"/>
      <c r="J267" s="112"/>
      <c r="K267"/>
      <c r="L267"/>
      <c r="M267"/>
      <c r="N267" s="119"/>
      <c r="O267"/>
      <c r="P267" s="119"/>
      <c r="R267" s="128"/>
      <c r="S267" s="119"/>
      <c r="T267" s="119"/>
      <c r="U267" s="119"/>
      <c r="V267" s="119"/>
      <c r="W267" s="119"/>
      <c r="Z267"/>
      <c r="AA267" s="142"/>
      <c r="AB267" s="142"/>
      <c r="AC267" s="142"/>
      <c r="AD267" s="142"/>
      <c r="AE267" s="142"/>
      <c r="AF267" s="142"/>
      <c r="AG267" s="142"/>
      <c r="AH267" s="142"/>
      <c r="AI267" s="142"/>
      <c r="AJ267" s="142"/>
      <c r="AK267" s="142"/>
      <c r="AL267" s="142"/>
      <c r="AM267" s="142"/>
      <c r="AN267" s="142"/>
      <c r="AO267" s="142"/>
      <c r="AP267" s="142"/>
      <c r="AQ267" s="142"/>
      <c r="AR267" s="142"/>
      <c r="AS267" s="142"/>
      <c r="AT267" s="142"/>
      <c r="AU267" s="142"/>
      <c r="AV267" s="142"/>
      <c r="AW267" s="142"/>
      <c r="AX267" s="142"/>
      <c r="AY267" s="142"/>
      <c r="AZ267" s="142"/>
      <c r="BA267" s="142"/>
      <c r="BB267" s="142"/>
      <c r="BC267" s="142"/>
      <c r="BD267" s="142"/>
      <c r="BE267" s="142"/>
      <c r="BF267" s="142"/>
      <c r="BG267" s="142"/>
      <c r="BH267" s="142"/>
      <c r="BI267" s="142"/>
      <c r="BJ267" s="142"/>
      <c r="BK267" s="142"/>
      <c r="BL267" s="142"/>
      <c r="BM267" s="142"/>
      <c r="BN267" s="142"/>
      <c r="BO267" s="142"/>
      <c r="BP267" s="142"/>
      <c r="BQ267" s="142"/>
      <c r="BR267" s="142"/>
      <c r="BS267" s="142"/>
      <c r="BT267" s="142"/>
      <c r="BU267" s="142"/>
      <c r="BV267" s="142"/>
      <c r="BW267" s="142"/>
      <c r="BX267" s="142"/>
      <c r="BY267" s="142"/>
      <c r="BZ267" s="142"/>
      <c r="CA267" s="142"/>
      <c r="CB267" s="142"/>
      <c r="CC267" s="142"/>
      <c r="CD267" s="142"/>
      <c r="CE267" s="142"/>
      <c r="CF267" s="142"/>
      <c r="CG267" s="142"/>
      <c r="CH267" s="142"/>
      <c r="CI267" s="142"/>
      <c r="CJ267" s="142"/>
      <c r="CK267" s="142"/>
      <c r="CL267" s="142"/>
      <c r="CM267" s="142"/>
    </row>
    <row r="268" spans="4:91" x14ac:dyDescent="0.2">
      <c r="D268"/>
      <c r="E268" s="29"/>
      <c r="H268"/>
      <c r="I268"/>
      <c r="J268" s="112"/>
      <c r="K268"/>
      <c r="L268"/>
      <c r="M268"/>
      <c r="N268" s="119"/>
      <c r="O268"/>
      <c r="P268" s="119"/>
      <c r="R268" s="128"/>
      <c r="S268" s="119"/>
      <c r="T268" s="119"/>
      <c r="U268" s="119"/>
      <c r="V268" s="119"/>
      <c r="W268" s="119"/>
      <c r="Z268"/>
      <c r="AA268" s="142"/>
      <c r="AB268" s="142"/>
      <c r="AC268" s="142"/>
      <c r="AD268" s="142"/>
      <c r="AE268" s="142"/>
      <c r="AF268" s="142"/>
      <c r="AG268" s="142"/>
      <c r="AH268" s="142"/>
      <c r="AI268" s="142"/>
      <c r="AJ268" s="142"/>
      <c r="AK268" s="142"/>
      <c r="AL268" s="142"/>
      <c r="AM268" s="142"/>
      <c r="AN268" s="142"/>
      <c r="AO268" s="142"/>
      <c r="AP268" s="142"/>
      <c r="AQ268" s="142"/>
      <c r="AR268" s="142"/>
      <c r="AS268" s="142"/>
      <c r="AT268" s="142"/>
      <c r="AU268" s="142"/>
      <c r="AV268" s="142"/>
      <c r="AW268" s="142"/>
      <c r="AX268" s="142"/>
      <c r="AY268" s="142"/>
      <c r="AZ268" s="142"/>
      <c r="BA268" s="142"/>
      <c r="BB268" s="142"/>
      <c r="BC268" s="142"/>
      <c r="BD268" s="142"/>
      <c r="BE268" s="142"/>
      <c r="BF268" s="142"/>
      <c r="BG268" s="142"/>
      <c r="BH268" s="142"/>
      <c r="BI268" s="142"/>
      <c r="BJ268" s="142"/>
      <c r="BK268" s="142"/>
      <c r="BL268" s="142"/>
      <c r="BM268" s="142"/>
      <c r="BN268" s="142"/>
      <c r="BO268" s="142"/>
      <c r="BP268" s="142"/>
      <c r="BQ268" s="142"/>
      <c r="BR268" s="142"/>
      <c r="BS268" s="142"/>
      <c r="BT268" s="142"/>
      <c r="BU268" s="142"/>
      <c r="BV268" s="142"/>
      <c r="BW268" s="142"/>
      <c r="BX268" s="142"/>
      <c r="BY268" s="142"/>
      <c r="BZ268" s="142"/>
      <c r="CA268" s="142"/>
      <c r="CB268" s="142"/>
      <c r="CC268" s="142"/>
      <c r="CD268" s="142"/>
      <c r="CE268" s="142"/>
      <c r="CF268" s="142"/>
      <c r="CG268" s="142"/>
      <c r="CH268" s="142"/>
      <c r="CI268" s="142"/>
      <c r="CJ268" s="142"/>
      <c r="CK268" s="142"/>
      <c r="CL268" s="142"/>
      <c r="CM268" s="142"/>
    </row>
    <row r="269" spans="4:91" x14ac:dyDescent="0.2">
      <c r="D269"/>
      <c r="E269" s="29"/>
      <c r="H269"/>
      <c r="I269"/>
      <c r="J269" s="112"/>
      <c r="K269"/>
      <c r="L269"/>
      <c r="M269"/>
      <c r="N269" s="119"/>
      <c r="O269"/>
      <c r="P269" s="119"/>
      <c r="R269" s="128"/>
      <c r="S269" s="119"/>
      <c r="T269" s="119"/>
      <c r="U269" s="119"/>
      <c r="V269" s="119"/>
      <c r="W269" s="119"/>
      <c r="Z269"/>
      <c r="AA269" s="142"/>
      <c r="AB269" s="142"/>
      <c r="AC269" s="142"/>
      <c r="AD269" s="142"/>
      <c r="AE269" s="142"/>
      <c r="AF269" s="142"/>
      <c r="AG269" s="142"/>
      <c r="AH269" s="142"/>
      <c r="AI269" s="142"/>
      <c r="AJ269" s="142"/>
      <c r="AK269" s="142"/>
      <c r="AL269" s="142"/>
      <c r="AM269" s="142"/>
      <c r="AN269" s="142"/>
      <c r="AO269" s="142"/>
      <c r="AP269" s="142"/>
      <c r="AQ269" s="142"/>
      <c r="AR269" s="142"/>
      <c r="AS269" s="142"/>
      <c r="AT269" s="142"/>
      <c r="AU269" s="142"/>
      <c r="AV269" s="142"/>
      <c r="AW269" s="142"/>
      <c r="AX269" s="142"/>
      <c r="AY269" s="142"/>
      <c r="AZ269" s="142"/>
      <c r="BA269" s="142"/>
      <c r="BB269" s="142"/>
      <c r="BC269" s="142"/>
      <c r="BD269" s="142"/>
      <c r="BE269" s="142"/>
      <c r="BF269" s="142"/>
      <c r="BG269" s="142"/>
      <c r="BH269" s="142"/>
      <c r="BI269" s="142"/>
      <c r="BJ269" s="142"/>
      <c r="BK269" s="142"/>
      <c r="BL269" s="142"/>
      <c r="BM269" s="142"/>
      <c r="BN269" s="142"/>
      <c r="BO269" s="142"/>
      <c r="BP269" s="142"/>
      <c r="BQ269" s="142"/>
      <c r="BR269" s="142"/>
      <c r="BS269" s="142"/>
      <c r="BT269" s="142"/>
      <c r="BU269" s="142"/>
      <c r="BV269" s="142"/>
      <c r="BW269" s="142"/>
      <c r="BX269" s="142"/>
      <c r="BY269" s="142"/>
      <c r="BZ269" s="142"/>
      <c r="CA269" s="142"/>
      <c r="CB269" s="142"/>
      <c r="CC269" s="142"/>
      <c r="CD269" s="142"/>
      <c r="CE269" s="142"/>
      <c r="CF269" s="142"/>
      <c r="CG269" s="142"/>
      <c r="CH269" s="142"/>
      <c r="CI269" s="142"/>
      <c r="CJ269" s="142"/>
      <c r="CK269" s="142"/>
      <c r="CL269" s="142"/>
      <c r="CM269" s="142"/>
    </row>
    <row r="270" spans="4:91" x14ac:dyDescent="0.2">
      <c r="D270"/>
      <c r="E270" s="29"/>
      <c r="H270"/>
      <c r="I270"/>
      <c r="J270" s="112"/>
      <c r="K270"/>
      <c r="L270"/>
      <c r="M270"/>
      <c r="N270" s="119"/>
      <c r="O270"/>
      <c r="P270" s="119"/>
      <c r="R270" s="128"/>
      <c r="S270" s="119"/>
      <c r="T270" s="119"/>
      <c r="U270" s="119"/>
      <c r="V270" s="119"/>
      <c r="W270" s="119"/>
      <c r="Z270"/>
      <c r="AA270" s="142"/>
      <c r="AB270" s="142"/>
      <c r="AC270" s="142"/>
      <c r="AD270" s="142"/>
      <c r="AE270" s="142"/>
      <c r="AF270" s="142"/>
      <c r="AG270" s="142"/>
      <c r="AH270" s="142"/>
      <c r="AI270" s="142"/>
      <c r="AJ270" s="142"/>
      <c r="AK270" s="142"/>
      <c r="AL270" s="142"/>
      <c r="AM270" s="142"/>
      <c r="AN270" s="142"/>
      <c r="AO270" s="142"/>
      <c r="AP270" s="142"/>
      <c r="AQ270" s="142"/>
      <c r="AR270" s="142"/>
      <c r="AS270" s="142"/>
      <c r="AT270" s="142"/>
      <c r="AU270" s="142"/>
      <c r="AV270" s="142"/>
      <c r="AW270" s="142"/>
      <c r="AX270" s="142"/>
      <c r="AY270" s="142"/>
      <c r="AZ270" s="142"/>
      <c r="BA270" s="142"/>
      <c r="BB270" s="142"/>
      <c r="BC270" s="142"/>
      <c r="BD270" s="142"/>
      <c r="BE270" s="142"/>
      <c r="BF270" s="142"/>
      <c r="BG270" s="142"/>
      <c r="BH270" s="142"/>
      <c r="BI270" s="142"/>
      <c r="BJ270" s="142"/>
      <c r="BK270" s="142"/>
      <c r="BL270" s="142"/>
      <c r="BM270" s="142"/>
      <c r="BN270" s="142"/>
      <c r="BO270" s="142"/>
      <c r="BP270" s="142"/>
      <c r="BQ270" s="142"/>
      <c r="BR270" s="142"/>
      <c r="BS270" s="142"/>
      <c r="BT270" s="142"/>
      <c r="BU270" s="142"/>
      <c r="BV270" s="142"/>
      <c r="BW270" s="142"/>
      <c r="BX270" s="142"/>
      <c r="BY270" s="142"/>
      <c r="BZ270" s="142"/>
      <c r="CA270" s="142"/>
      <c r="CB270" s="142"/>
      <c r="CC270" s="142"/>
      <c r="CD270" s="142"/>
      <c r="CE270" s="142"/>
      <c r="CF270" s="142"/>
      <c r="CG270" s="142"/>
      <c r="CH270" s="142"/>
      <c r="CI270" s="142"/>
      <c r="CJ270" s="142"/>
      <c r="CK270" s="142"/>
      <c r="CL270" s="142"/>
      <c r="CM270" s="142"/>
    </row>
    <row r="271" spans="4:91" x14ac:dyDescent="0.2">
      <c r="D271"/>
      <c r="E271" s="29"/>
      <c r="H271"/>
      <c r="I271"/>
      <c r="J271" s="112"/>
      <c r="K271"/>
      <c r="L271"/>
      <c r="M271"/>
      <c r="N271" s="119"/>
      <c r="O271"/>
      <c r="P271" s="119"/>
      <c r="R271" s="128"/>
      <c r="S271" s="119"/>
      <c r="T271" s="119"/>
      <c r="U271" s="119"/>
      <c r="V271" s="119"/>
      <c r="W271" s="119"/>
      <c r="Z271"/>
      <c r="AA271" s="142"/>
      <c r="AB271" s="142"/>
      <c r="AC271" s="142"/>
      <c r="AD271" s="142"/>
      <c r="AE271" s="142"/>
      <c r="AF271" s="142"/>
      <c r="AG271" s="142"/>
      <c r="AH271" s="142"/>
      <c r="AI271" s="142"/>
      <c r="AJ271" s="142"/>
      <c r="AK271" s="142"/>
      <c r="AL271" s="142"/>
      <c r="AM271" s="142"/>
      <c r="AN271" s="142"/>
      <c r="AO271" s="142"/>
      <c r="AP271" s="142"/>
      <c r="AQ271" s="142"/>
      <c r="AR271" s="142"/>
      <c r="AS271" s="142"/>
      <c r="AT271" s="142"/>
      <c r="AU271" s="142"/>
      <c r="AV271" s="142"/>
      <c r="AW271" s="142"/>
      <c r="AX271" s="142"/>
      <c r="AY271" s="142"/>
      <c r="AZ271" s="142"/>
      <c r="BA271" s="142"/>
      <c r="BB271" s="142"/>
      <c r="BC271" s="142"/>
      <c r="BD271" s="142"/>
      <c r="BE271" s="142"/>
      <c r="BF271" s="142"/>
      <c r="BG271" s="142"/>
      <c r="BH271" s="142"/>
      <c r="BI271" s="142"/>
      <c r="BJ271" s="142"/>
      <c r="BK271" s="142"/>
      <c r="BL271" s="142"/>
      <c r="BM271" s="142"/>
      <c r="BN271" s="142"/>
      <c r="BO271" s="142"/>
      <c r="BP271" s="142"/>
      <c r="BQ271" s="142"/>
      <c r="BR271" s="142"/>
      <c r="BS271" s="142"/>
      <c r="BT271" s="142"/>
      <c r="BU271" s="142"/>
      <c r="BV271" s="142"/>
      <c r="BW271" s="142"/>
      <c r="BX271" s="142"/>
      <c r="BY271" s="142"/>
      <c r="BZ271" s="142"/>
      <c r="CA271" s="142"/>
      <c r="CB271" s="142"/>
      <c r="CC271" s="142"/>
      <c r="CD271" s="142"/>
      <c r="CE271" s="142"/>
      <c r="CF271" s="142"/>
      <c r="CG271" s="142"/>
      <c r="CH271" s="142"/>
      <c r="CI271" s="142"/>
      <c r="CJ271" s="142"/>
      <c r="CK271" s="142"/>
      <c r="CL271" s="142"/>
      <c r="CM271" s="142"/>
    </row>
    <row r="272" spans="4:91" x14ac:dyDescent="0.2">
      <c r="D272"/>
      <c r="E272" s="29"/>
      <c r="H272"/>
      <c r="I272"/>
      <c r="J272" s="112"/>
      <c r="K272"/>
      <c r="L272"/>
      <c r="M272"/>
      <c r="N272" s="119"/>
      <c r="O272"/>
      <c r="P272" s="119"/>
      <c r="R272" s="128"/>
      <c r="S272" s="119"/>
      <c r="T272" s="119"/>
      <c r="U272" s="119"/>
      <c r="V272" s="119"/>
      <c r="W272" s="119"/>
      <c r="Z272"/>
      <c r="AA272" s="142"/>
      <c r="AB272" s="142"/>
      <c r="AC272" s="142"/>
      <c r="AD272" s="142"/>
      <c r="AE272" s="142"/>
      <c r="AF272" s="142"/>
      <c r="AG272" s="142"/>
      <c r="AH272" s="142"/>
      <c r="AI272" s="142"/>
      <c r="AJ272" s="142"/>
      <c r="AK272" s="142"/>
      <c r="AL272" s="142"/>
      <c r="AM272" s="142"/>
      <c r="AN272" s="142"/>
      <c r="AO272" s="142"/>
      <c r="AP272" s="142"/>
      <c r="AQ272" s="142"/>
      <c r="AR272" s="142"/>
      <c r="AS272" s="142"/>
      <c r="AT272" s="142"/>
      <c r="AU272" s="142"/>
      <c r="AV272" s="142"/>
      <c r="AW272" s="142"/>
      <c r="AX272" s="142"/>
      <c r="AY272" s="142"/>
      <c r="AZ272" s="142"/>
      <c r="BA272" s="142"/>
      <c r="BB272" s="142"/>
      <c r="BC272" s="142"/>
      <c r="BD272" s="142"/>
      <c r="BE272" s="142"/>
      <c r="BF272" s="142"/>
      <c r="BG272" s="142"/>
      <c r="BH272" s="142"/>
      <c r="BI272" s="142"/>
      <c r="BJ272" s="142"/>
      <c r="BK272" s="142"/>
      <c r="BL272" s="142"/>
      <c r="BM272" s="142"/>
      <c r="BN272" s="142"/>
      <c r="BO272" s="142"/>
      <c r="BP272" s="142"/>
      <c r="BQ272" s="142"/>
      <c r="BR272" s="142"/>
      <c r="BS272" s="142"/>
      <c r="BT272" s="142"/>
      <c r="BU272" s="142"/>
      <c r="BV272" s="142"/>
      <c r="BW272" s="142"/>
      <c r="BX272" s="142"/>
      <c r="BY272" s="142"/>
      <c r="BZ272" s="142"/>
      <c r="CA272" s="142"/>
      <c r="CB272" s="142"/>
      <c r="CC272" s="142"/>
      <c r="CD272" s="142"/>
      <c r="CE272" s="142"/>
      <c r="CF272" s="142"/>
      <c r="CG272" s="142"/>
      <c r="CH272" s="142"/>
      <c r="CI272" s="142"/>
      <c r="CJ272" s="142"/>
      <c r="CK272" s="142"/>
      <c r="CL272" s="142"/>
      <c r="CM272" s="142"/>
    </row>
    <row r="273" spans="4:91" x14ac:dyDescent="0.2">
      <c r="D273"/>
      <c r="E273" s="29"/>
      <c r="H273"/>
      <c r="I273"/>
      <c r="J273" s="112"/>
      <c r="K273"/>
      <c r="L273"/>
      <c r="M273"/>
      <c r="N273" s="119"/>
      <c r="O273"/>
      <c r="P273" s="119"/>
      <c r="R273" s="128"/>
      <c r="S273" s="119"/>
      <c r="T273" s="119"/>
      <c r="U273" s="119"/>
      <c r="V273" s="119"/>
      <c r="W273" s="119"/>
      <c r="Z273"/>
      <c r="AA273" s="142"/>
      <c r="AB273" s="142"/>
      <c r="AC273" s="142"/>
      <c r="AD273" s="142"/>
      <c r="AE273" s="142"/>
      <c r="AF273" s="142"/>
      <c r="AG273" s="142"/>
      <c r="AH273" s="142"/>
      <c r="AI273" s="142"/>
      <c r="AJ273" s="142"/>
      <c r="AK273" s="142"/>
      <c r="AL273" s="142"/>
      <c r="AM273" s="142"/>
      <c r="AN273" s="142"/>
      <c r="AO273" s="142"/>
      <c r="AP273" s="142"/>
      <c r="AQ273" s="142"/>
      <c r="AR273" s="142"/>
      <c r="AS273" s="142"/>
      <c r="AT273" s="142"/>
      <c r="AU273" s="142"/>
      <c r="AV273" s="142"/>
      <c r="AW273" s="142"/>
      <c r="AX273" s="142"/>
      <c r="AY273" s="142"/>
      <c r="AZ273" s="142"/>
      <c r="BA273" s="142"/>
      <c r="BB273" s="142"/>
      <c r="BC273" s="142"/>
      <c r="BD273" s="142"/>
      <c r="BE273" s="142"/>
      <c r="BF273" s="142"/>
      <c r="BG273" s="142"/>
      <c r="BH273" s="142"/>
      <c r="BI273" s="142"/>
      <c r="BJ273" s="142"/>
      <c r="BK273" s="142"/>
      <c r="BL273" s="142"/>
      <c r="BM273" s="142"/>
      <c r="BN273" s="142"/>
      <c r="BO273" s="142"/>
      <c r="BP273" s="142"/>
      <c r="BQ273" s="142"/>
      <c r="BR273" s="142"/>
      <c r="BS273" s="142"/>
      <c r="BT273" s="142"/>
      <c r="BU273" s="142"/>
      <c r="BV273" s="142"/>
      <c r="BW273" s="142"/>
      <c r="BX273" s="142"/>
      <c r="BY273" s="142"/>
      <c r="BZ273" s="142"/>
      <c r="CA273" s="142"/>
      <c r="CB273" s="142"/>
      <c r="CC273" s="142"/>
      <c r="CD273" s="142"/>
      <c r="CE273" s="142"/>
      <c r="CF273" s="142"/>
      <c r="CG273" s="142"/>
      <c r="CH273" s="142"/>
      <c r="CI273" s="142"/>
      <c r="CJ273" s="142"/>
      <c r="CK273" s="142"/>
      <c r="CL273" s="142"/>
      <c r="CM273" s="142"/>
    </row>
    <row r="274" spans="4:91" x14ac:dyDescent="0.2">
      <c r="D274"/>
      <c r="E274" s="29"/>
      <c r="H274"/>
      <c r="I274"/>
      <c r="J274" s="112"/>
      <c r="K274"/>
      <c r="L274"/>
      <c r="M274"/>
      <c r="N274" s="119"/>
      <c r="O274"/>
      <c r="P274" s="119"/>
      <c r="R274" s="128"/>
      <c r="S274" s="119"/>
      <c r="T274" s="119"/>
      <c r="U274" s="119"/>
      <c r="V274" s="119"/>
      <c r="W274" s="119"/>
      <c r="Z274"/>
      <c r="AA274" s="142"/>
      <c r="AB274" s="142"/>
      <c r="AC274" s="142"/>
      <c r="AD274" s="142"/>
      <c r="AE274" s="142"/>
      <c r="AF274" s="142"/>
      <c r="AG274" s="142"/>
      <c r="AH274" s="142"/>
      <c r="AI274" s="142"/>
      <c r="AJ274" s="142"/>
      <c r="AK274" s="142"/>
      <c r="AL274" s="142"/>
      <c r="AM274" s="142"/>
      <c r="AN274" s="142"/>
      <c r="AO274" s="142"/>
      <c r="AP274" s="142"/>
      <c r="AQ274" s="142"/>
      <c r="AR274" s="142"/>
      <c r="AS274" s="142"/>
      <c r="AT274" s="142"/>
      <c r="AU274" s="142"/>
      <c r="AV274" s="142"/>
      <c r="AW274" s="142"/>
      <c r="AX274" s="142"/>
      <c r="AY274" s="142"/>
      <c r="AZ274" s="142"/>
      <c r="BA274" s="142"/>
      <c r="BB274" s="142"/>
      <c r="BC274" s="142"/>
      <c r="BD274" s="142"/>
      <c r="BE274" s="142"/>
      <c r="BF274" s="142"/>
      <c r="BG274" s="142"/>
      <c r="BH274" s="142"/>
      <c r="BI274" s="142"/>
      <c r="BJ274" s="142"/>
      <c r="BK274" s="142"/>
      <c r="BL274" s="142"/>
      <c r="BM274" s="142"/>
      <c r="BN274" s="142"/>
      <c r="BO274" s="142"/>
      <c r="BP274" s="142"/>
      <c r="BQ274" s="142"/>
      <c r="BR274" s="142"/>
      <c r="BS274" s="142"/>
      <c r="BT274" s="142"/>
      <c r="BU274" s="142"/>
      <c r="BV274" s="142"/>
      <c r="BW274" s="142"/>
      <c r="BX274" s="142"/>
      <c r="BY274" s="142"/>
      <c r="BZ274" s="142"/>
      <c r="CA274" s="142"/>
      <c r="CB274" s="142"/>
      <c r="CC274" s="142"/>
      <c r="CD274" s="142"/>
      <c r="CE274" s="142"/>
      <c r="CF274" s="142"/>
      <c r="CG274" s="142"/>
      <c r="CH274" s="142"/>
      <c r="CI274" s="142"/>
      <c r="CJ274" s="142"/>
      <c r="CK274" s="142"/>
      <c r="CL274" s="142"/>
      <c r="CM274" s="142"/>
    </row>
    <row r="275" spans="4:91" x14ac:dyDescent="0.2">
      <c r="D275"/>
      <c r="E275" s="29"/>
      <c r="H275"/>
      <c r="I275"/>
      <c r="J275" s="112"/>
      <c r="K275"/>
      <c r="L275"/>
      <c r="M275"/>
      <c r="N275" s="119"/>
      <c r="O275"/>
      <c r="P275" s="119"/>
      <c r="R275" s="128"/>
      <c r="S275" s="119"/>
      <c r="T275" s="119"/>
      <c r="U275" s="119"/>
      <c r="V275" s="119"/>
      <c r="W275" s="119"/>
      <c r="Z275"/>
      <c r="AA275" s="142"/>
      <c r="AB275" s="142"/>
      <c r="AC275" s="142"/>
      <c r="AD275" s="142"/>
      <c r="AE275" s="142"/>
      <c r="AF275" s="142"/>
      <c r="AG275" s="142"/>
      <c r="AH275" s="142"/>
      <c r="AI275" s="142"/>
      <c r="AJ275" s="142"/>
      <c r="AK275" s="142"/>
      <c r="AL275" s="142"/>
      <c r="AM275" s="142"/>
      <c r="AN275" s="142"/>
      <c r="AO275" s="142"/>
      <c r="AP275" s="142"/>
      <c r="AQ275" s="142"/>
      <c r="AR275" s="142"/>
      <c r="AS275" s="142"/>
      <c r="AT275" s="142"/>
      <c r="AU275" s="142"/>
      <c r="AV275" s="142"/>
      <c r="AW275" s="142"/>
      <c r="AX275" s="142"/>
      <c r="AY275" s="142"/>
      <c r="AZ275" s="142"/>
      <c r="BA275" s="142"/>
      <c r="BB275" s="142"/>
      <c r="BC275" s="142"/>
      <c r="BD275" s="142"/>
      <c r="BE275" s="142"/>
      <c r="BF275" s="142"/>
      <c r="BG275" s="142"/>
      <c r="BH275" s="142"/>
      <c r="BI275" s="142"/>
      <c r="BJ275" s="142"/>
      <c r="BK275" s="142"/>
      <c r="BL275" s="142"/>
      <c r="BM275" s="142"/>
      <c r="BN275" s="142"/>
      <c r="BO275" s="142"/>
      <c r="BP275" s="142"/>
      <c r="BQ275" s="142"/>
      <c r="BR275" s="142"/>
      <c r="BS275" s="142"/>
      <c r="BT275" s="142"/>
      <c r="BU275" s="142"/>
      <c r="BV275" s="142"/>
      <c r="BW275" s="142"/>
      <c r="BX275" s="142"/>
      <c r="BY275" s="142"/>
      <c r="BZ275" s="142"/>
      <c r="CA275" s="142"/>
      <c r="CB275" s="142"/>
      <c r="CC275" s="142"/>
      <c r="CD275" s="142"/>
      <c r="CE275" s="142"/>
      <c r="CF275" s="142"/>
      <c r="CG275" s="142"/>
      <c r="CH275" s="142"/>
      <c r="CI275" s="142"/>
      <c r="CJ275" s="142"/>
      <c r="CK275" s="142"/>
      <c r="CL275" s="142"/>
      <c r="CM275" s="142"/>
    </row>
    <row r="276" spans="4:91" x14ac:dyDescent="0.2">
      <c r="D276"/>
      <c r="E276" s="29"/>
      <c r="H276"/>
      <c r="I276"/>
      <c r="J276" s="112"/>
      <c r="K276"/>
      <c r="L276"/>
      <c r="M276"/>
      <c r="N276" s="119"/>
      <c r="O276"/>
      <c r="P276" s="119"/>
      <c r="R276" s="128"/>
      <c r="S276" s="119"/>
      <c r="T276" s="119"/>
      <c r="U276" s="119"/>
      <c r="V276" s="119"/>
      <c r="W276" s="119"/>
      <c r="Z276"/>
      <c r="AA276" s="142"/>
      <c r="AB276" s="142"/>
      <c r="AC276" s="142"/>
      <c r="AD276" s="142"/>
      <c r="AE276" s="142"/>
      <c r="AF276" s="142"/>
      <c r="AG276" s="142"/>
      <c r="AH276" s="142"/>
      <c r="AI276" s="142"/>
      <c r="AJ276" s="142"/>
      <c r="AK276" s="142"/>
      <c r="AL276" s="142"/>
      <c r="AM276" s="142"/>
      <c r="AN276" s="142"/>
      <c r="AO276" s="142"/>
      <c r="AP276" s="142"/>
      <c r="AQ276" s="142"/>
      <c r="AR276" s="142"/>
      <c r="AS276" s="142"/>
      <c r="AT276" s="142"/>
      <c r="AU276" s="142"/>
      <c r="AV276" s="142"/>
      <c r="AW276" s="142"/>
      <c r="AX276" s="142"/>
      <c r="AY276" s="142"/>
      <c r="AZ276" s="142"/>
      <c r="BA276" s="142"/>
      <c r="BB276" s="142"/>
      <c r="BC276" s="142"/>
      <c r="BD276" s="142"/>
      <c r="BE276" s="142"/>
      <c r="BF276" s="142"/>
      <c r="BG276" s="142"/>
      <c r="BH276" s="142"/>
      <c r="BI276" s="142"/>
      <c r="BJ276" s="142"/>
      <c r="BK276" s="142"/>
      <c r="BL276" s="142"/>
      <c r="BM276" s="142"/>
      <c r="BN276" s="142"/>
      <c r="BO276" s="142"/>
      <c r="BP276" s="142"/>
      <c r="BQ276" s="142"/>
      <c r="BR276" s="142"/>
      <c r="BS276" s="142"/>
      <c r="BT276" s="142"/>
      <c r="BU276" s="142"/>
      <c r="BV276" s="142"/>
      <c r="BW276" s="142"/>
      <c r="BX276" s="142"/>
      <c r="BY276" s="142"/>
      <c r="BZ276" s="142"/>
      <c r="CA276" s="142"/>
      <c r="CB276" s="142"/>
      <c r="CC276" s="142"/>
      <c r="CD276" s="142"/>
      <c r="CE276" s="142"/>
      <c r="CF276" s="142"/>
      <c r="CG276" s="142"/>
      <c r="CH276" s="142"/>
      <c r="CI276" s="142"/>
      <c r="CJ276" s="142"/>
      <c r="CK276" s="142"/>
      <c r="CL276" s="142"/>
      <c r="CM276" s="142"/>
    </row>
    <row r="277" spans="4:91" x14ac:dyDescent="0.2">
      <c r="D277"/>
      <c r="E277" s="29"/>
      <c r="H277"/>
      <c r="I277"/>
      <c r="J277" s="112"/>
      <c r="K277"/>
      <c r="L277"/>
      <c r="M277"/>
      <c r="N277" s="119"/>
      <c r="O277"/>
      <c r="P277" s="119"/>
      <c r="R277" s="128"/>
      <c r="S277" s="119"/>
      <c r="T277" s="119"/>
      <c r="U277" s="119"/>
      <c r="V277" s="119"/>
      <c r="W277" s="119"/>
      <c r="Z277"/>
      <c r="AA277" s="142"/>
      <c r="AB277" s="142"/>
      <c r="AC277" s="142"/>
      <c r="AD277" s="142"/>
      <c r="AE277" s="142"/>
      <c r="AF277" s="142"/>
      <c r="AG277" s="142"/>
      <c r="AH277" s="142"/>
      <c r="AI277" s="142"/>
      <c r="AJ277" s="142"/>
      <c r="AK277" s="142"/>
      <c r="AL277" s="142"/>
      <c r="AM277" s="142"/>
      <c r="AN277" s="142"/>
      <c r="AO277" s="142"/>
      <c r="AP277" s="142"/>
      <c r="AQ277" s="142"/>
      <c r="AR277" s="142"/>
      <c r="AS277" s="142"/>
      <c r="AT277" s="142"/>
      <c r="AU277" s="142"/>
      <c r="AV277" s="142"/>
      <c r="AW277" s="142"/>
      <c r="AX277" s="142"/>
      <c r="AY277" s="142"/>
      <c r="AZ277" s="142"/>
      <c r="BA277" s="142"/>
      <c r="BB277" s="142"/>
      <c r="BC277" s="142"/>
      <c r="BD277" s="142"/>
      <c r="BE277" s="142"/>
      <c r="BF277" s="142"/>
      <c r="BG277" s="142"/>
      <c r="BH277" s="142"/>
      <c r="BI277" s="142"/>
      <c r="BJ277" s="142"/>
      <c r="BK277" s="142"/>
      <c r="BL277" s="142"/>
      <c r="BM277" s="142"/>
      <c r="BN277" s="142"/>
      <c r="BO277" s="142"/>
      <c r="BP277" s="142"/>
      <c r="BQ277" s="142"/>
      <c r="BR277" s="142"/>
      <c r="BS277" s="142"/>
      <c r="BT277" s="142"/>
      <c r="BU277" s="142"/>
      <c r="BV277" s="142"/>
      <c r="BW277" s="142"/>
      <c r="BX277" s="142"/>
      <c r="BY277" s="142"/>
      <c r="BZ277" s="142"/>
      <c r="CA277" s="142"/>
      <c r="CB277" s="142"/>
      <c r="CC277" s="142"/>
      <c r="CD277" s="142"/>
      <c r="CE277" s="142"/>
      <c r="CF277" s="142"/>
      <c r="CG277" s="142"/>
      <c r="CH277" s="142"/>
      <c r="CI277" s="142"/>
      <c r="CJ277" s="142"/>
      <c r="CK277" s="142"/>
      <c r="CL277" s="142"/>
      <c r="CM277" s="142"/>
    </row>
    <row r="278" spans="4:91" x14ac:dyDescent="0.2">
      <c r="D278"/>
      <c r="E278" s="29"/>
      <c r="H278"/>
      <c r="I278"/>
      <c r="J278" s="112"/>
      <c r="K278"/>
      <c r="L278"/>
      <c r="M278"/>
      <c r="N278" s="119"/>
      <c r="O278"/>
      <c r="P278" s="119"/>
      <c r="R278" s="128"/>
      <c r="S278" s="119"/>
      <c r="T278" s="119"/>
      <c r="U278" s="119"/>
      <c r="V278" s="119"/>
      <c r="W278" s="119"/>
      <c r="Z278"/>
      <c r="AA278" s="142"/>
      <c r="AB278" s="142"/>
      <c r="AC278" s="142"/>
      <c r="AD278" s="142"/>
      <c r="AE278" s="142"/>
      <c r="AF278" s="142"/>
      <c r="AG278" s="142"/>
      <c r="AH278" s="142"/>
      <c r="AI278" s="142"/>
      <c r="AJ278" s="142"/>
      <c r="AK278" s="142"/>
      <c r="AL278" s="142"/>
      <c r="AM278" s="142"/>
      <c r="AN278" s="142"/>
      <c r="AO278" s="142"/>
      <c r="AP278" s="142"/>
      <c r="AQ278" s="142"/>
      <c r="AR278" s="142"/>
      <c r="AS278" s="142"/>
      <c r="AT278" s="142"/>
      <c r="AU278" s="142"/>
      <c r="AV278" s="142"/>
      <c r="AW278" s="142"/>
      <c r="AX278" s="142"/>
      <c r="AY278" s="142"/>
      <c r="AZ278" s="142"/>
      <c r="BA278" s="142"/>
      <c r="BB278" s="142"/>
      <c r="BC278" s="142"/>
      <c r="BD278" s="142"/>
      <c r="BE278" s="142"/>
      <c r="BF278" s="142"/>
      <c r="BG278" s="142"/>
      <c r="BH278" s="142"/>
      <c r="BI278" s="142"/>
      <c r="BJ278" s="142"/>
      <c r="BK278" s="142"/>
      <c r="BL278" s="142"/>
      <c r="BM278" s="142"/>
      <c r="BN278" s="142"/>
      <c r="BO278" s="142"/>
      <c r="BP278" s="142"/>
      <c r="BQ278" s="142"/>
      <c r="BR278" s="142"/>
      <c r="BS278" s="142"/>
      <c r="BT278" s="142"/>
      <c r="BU278" s="142"/>
      <c r="BV278" s="142"/>
      <c r="BW278" s="142"/>
      <c r="BX278" s="142"/>
      <c r="BY278" s="142"/>
      <c r="BZ278" s="142"/>
      <c r="CA278" s="142"/>
      <c r="CB278" s="142"/>
      <c r="CC278" s="142"/>
      <c r="CD278" s="142"/>
      <c r="CE278" s="142"/>
      <c r="CF278" s="142"/>
      <c r="CG278" s="142"/>
      <c r="CH278" s="142"/>
      <c r="CI278" s="142"/>
      <c r="CJ278" s="142"/>
      <c r="CK278" s="142"/>
      <c r="CL278" s="142"/>
      <c r="CM278" s="142"/>
    </row>
    <row r="279" spans="4:91" x14ac:dyDescent="0.2">
      <c r="D279"/>
      <c r="E279" s="29"/>
      <c r="H279"/>
      <c r="I279"/>
      <c r="J279" s="112"/>
      <c r="K279"/>
      <c r="L279"/>
      <c r="M279"/>
      <c r="N279" s="119"/>
      <c r="O279"/>
      <c r="P279" s="119"/>
      <c r="R279" s="128"/>
      <c r="S279" s="119"/>
      <c r="T279" s="119"/>
      <c r="U279" s="119"/>
      <c r="V279" s="119"/>
      <c r="W279" s="119"/>
      <c r="Z279"/>
      <c r="AA279" s="142"/>
      <c r="AB279" s="142"/>
      <c r="AC279" s="142"/>
      <c r="AD279" s="142"/>
      <c r="AE279" s="142"/>
      <c r="AF279" s="142"/>
      <c r="AG279" s="142"/>
      <c r="AH279" s="142"/>
      <c r="AI279" s="142"/>
      <c r="AJ279" s="142"/>
      <c r="AK279" s="142"/>
      <c r="AL279" s="142"/>
      <c r="AM279" s="142"/>
      <c r="AN279" s="142"/>
      <c r="AO279" s="142"/>
      <c r="AP279" s="142"/>
      <c r="AQ279" s="142"/>
      <c r="AR279" s="142"/>
      <c r="AS279" s="142"/>
      <c r="AT279" s="142"/>
      <c r="AU279" s="142"/>
      <c r="AV279" s="142"/>
      <c r="AW279" s="142"/>
      <c r="AX279" s="142"/>
      <c r="AY279" s="142"/>
      <c r="AZ279" s="142"/>
      <c r="BA279" s="142"/>
      <c r="BB279" s="142"/>
      <c r="BC279" s="142"/>
      <c r="BD279" s="142"/>
      <c r="BE279" s="142"/>
      <c r="BF279" s="142"/>
      <c r="BG279" s="142"/>
      <c r="BH279" s="142"/>
      <c r="BI279" s="142"/>
      <c r="BJ279" s="142"/>
      <c r="BK279" s="142"/>
      <c r="BL279" s="142"/>
      <c r="BM279" s="142"/>
      <c r="BN279" s="142"/>
      <c r="BO279" s="142"/>
      <c r="BP279" s="142"/>
      <c r="BQ279" s="142"/>
      <c r="BR279" s="142"/>
      <c r="BS279" s="142"/>
      <c r="BT279" s="142"/>
      <c r="BU279" s="142"/>
      <c r="BV279" s="142"/>
      <c r="BW279" s="142"/>
      <c r="BX279" s="142"/>
      <c r="BY279" s="142"/>
      <c r="BZ279" s="142"/>
      <c r="CA279" s="142"/>
      <c r="CB279" s="142"/>
      <c r="CC279" s="142"/>
      <c r="CD279" s="142"/>
      <c r="CE279" s="142"/>
      <c r="CF279" s="142"/>
      <c r="CG279" s="142"/>
      <c r="CH279" s="142"/>
      <c r="CI279" s="142"/>
      <c r="CJ279" s="142"/>
      <c r="CK279" s="142"/>
      <c r="CL279" s="142"/>
      <c r="CM279" s="142"/>
    </row>
    <row r="280" spans="4:91" x14ac:dyDescent="0.2">
      <c r="D280"/>
      <c r="E280" s="29"/>
      <c r="H280"/>
      <c r="I280"/>
      <c r="J280" s="112"/>
      <c r="K280"/>
      <c r="L280"/>
      <c r="M280"/>
      <c r="N280" s="119"/>
      <c r="O280"/>
      <c r="P280" s="119"/>
      <c r="R280" s="128"/>
      <c r="S280" s="119"/>
      <c r="T280" s="119"/>
      <c r="U280" s="119"/>
      <c r="V280" s="119"/>
      <c r="W280" s="119"/>
      <c r="Z280"/>
      <c r="AA280" s="142"/>
      <c r="AB280" s="142"/>
      <c r="AC280" s="142"/>
      <c r="AD280" s="142"/>
      <c r="AE280" s="142"/>
      <c r="AF280" s="142"/>
      <c r="AG280" s="142"/>
      <c r="AH280" s="142"/>
      <c r="AI280" s="142"/>
      <c r="AJ280" s="142"/>
      <c r="AK280" s="142"/>
      <c r="AL280" s="142"/>
      <c r="AM280" s="142"/>
      <c r="AN280" s="142"/>
      <c r="AO280" s="142"/>
      <c r="AP280" s="142"/>
      <c r="AQ280" s="142"/>
      <c r="AR280" s="142"/>
      <c r="AS280" s="142"/>
      <c r="AT280" s="142"/>
      <c r="AU280" s="142"/>
      <c r="AV280" s="142"/>
      <c r="AW280" s="142"/>
      <c r="AX280" s="142"/>
      <c r="AY280" s="142"/>
      <c r="AZ280" s="142"/>
      <c r="BA280" s="142"/>
      <c r="BB280" s="142"/>
      <c r="BC280" s="142"/>
      <c r="BD280" s="142"/>
      <c r="BE280" s="142"/>
      <c r="BF280" s="142"/>
      <c r="BG280" s="142"/>
      <c r="BH280" s="142"/>
      <c r="BI280" s="142"/>
      <c r="BJ280" s="142"/>
      <c r="BK280" s="142"/>
      <c r="BL280" s="142"/>
      <c r="BM280" s="142"/>
      <c r="BN280" s="142"/>
      <c r="BO280" s="142"/>
      <c r="BP280" s="142"/>
      <c r="BQ280" s="142"/>
      <c r="BR280" s="142"/>
      <c r="BS280" s="142"/>
      <c r="BT280" s="142"/>
      <c r="BU280" s="142"/>
      <c r="BV280" s="142"/>
      <c r="BW280" s="142"/>
      <c r="BX280" s="142"/>
      <c r="BY280" s="142"/>
      <c r="BZ280" s="142"/>
      <c r="CA280" s="142"/>
      <c r="CB280" s="142"/>
      <c r="CC280" s="142"/>
      <c r="CD280" s="142"/>
      <c r="CE280" s="142"/>
      <c r="CF280" s="142"/>
      <c r="CG280" s="142"/>
      <c r="CH280" s="142"/>
      <c r="CI280" s="142"/>
      <c r="CJ280" s="142"/>
      <c r="CK280" s="142"/>
      <c r="CL280" s="142"/>
      <c r="CM280" s="142"/>
    </row>
    <row r="281" spans="4:91" x14ac:dyDescent="0.2">
      <c r="D281"/>
      <c r="E281" s="29"/>
      <c r="H281"/>
      <c r="I281"/>
      <c r="J281" s="112"/>
      <c r="K281"/>
      <c r="L281"/>
      <c r="M281"/>
      <c r="N281" s="119"/>
      <c r="O281"/>
      <c r="P281" s="119"/>
      <c r="R281" s="128"/>
      <c r="S281" s="119"/>
      <c r="T281" s="119"/>
      <c r="U281" s="119"/>
      <c r="V281" s="119"/>
      <c r="W281" s="119"/>
      <c r="Z281"/>
      <c r="AA281" s="142"/>
      <c r="AB281" s="142"/>
      <c r="AC281" s="142"/>
      <c r="AD281" s="142"/>
      <c r="AE281" s="142"/>
      <c r="AF281" s="142"/>
      <c r="AG281" s="142"/>
      <c r="AH281" s="142"/>
      <c r="AI281" s="142"/>
      <c r="AJ281" s="142"/>
      <c r="AK281" s="142"/>
      <c r="AL281" s="142"/>
      <c r="AM281" s="142"/>
      <c r="AN281" s="142"/>
      <c r="AO281" s="142"/>
      <c r="AP281" s="142"/>
      <c r="AQ281" s="142"/>
      <c r="AR281" s="142"/>
      <c r="AS281" s="142"/>
      <c r="AT281" s="142"/>
      <c r="AU281" s="142"/>
      <c r="AV281" s="142"/>
      <c r="AW281" s="142"/>
      <c r="AX281" s="142"/>
      <c r="AY281" s="142"/>
      <c r="AZ281" s="142"/>
      <c r="BA281" s="142"/>
      <c r="BB281" s="142"/>
      <c r="BC281" s="142"/>
      <c r="BD281" s="142"/>
      <c r="BE281" s="142"/>
      <c r="BF281" s="142"/>
      <c r="BG281" s="142"/>
      <c r="BH281" s="142"/>
      <c r="BI281" s="142"/>
      <c r="BJ281" s="142"/>
      <c r="BK281" s="142"/>
      <c r="BL281" s="142"/>
      <c r="BM281" s="142"/>
      <c r="BN281" s="142"/>
      <c r="BO281" s="142"/>
      <c r="BP281" s="142"/>
      <c r="BQ281" s="142"/>
      <c r="BR281" s="142"/>
      <c r="BS281" s="142"/>
      <c r="BT281" s="142"/>
      <c r="BU281" s="142"/>
      <c r="BV281" s="142"/>
      <c r="BW281" s="142"/>
      <c r="BX281" s="142"/>
      <c r="BY281" s="142"/>
      <c r="BZ281" s="142"/>
      <c r="CA281" s="142"/>
      <c r="CB281" s="142"/>
      <c r="CC281" s="142"/>
      <c r="CD281" s="142"/>
      <c r="CE281" s="142"/>
      <c r="CF281" s="142"/>
      <c r="CG281" s="142"/>
      <c r="CH281" s="142"/>
      <c r="CI281" s="142"/>
      <c r="CJ281" s="142"/>
      <c r="CK281" s="142"/>
      <c r="CL281" s="142"/>
      <c r="CM281" s="142"/>
    </row>
    <row r="282" spans="4:91" x14ac:dyDescent="0.2">
      <c r="D282"/>
      <c r="E282" s="29"/>
      <c r="H282"/>
      <c r="I282"/>
      <c r="J282" s="112"/>
      <c r="K282"/>
      <c r="L282"/>
      <c r="M282"/>
      <c r="N282" s="119"/>
      <c r="O282"/>
      <c r="P282" s="119"/>
      <c r="R282" s="128"/>
      <c r="S282" s="119"/>
      <c r="T282" s="119"/>
      <c r="U282" s="119"/>
      <c r="V282" s="119"/>
      <c r="W282" s="119"/>
      <c r="Z282"/>
      <c r="AA282" s="142"/>
      <c r="AB282" s="142"/>
      <c r="AC282" s="142"/>
      <c r="AD282" s="142"/>
      <c r="AE282" s="142"/>
      <c r="AF282" s="142"/>
      <c r="AG282" s="142"/>
      <c r="AH282" s="142"/>
      <c r="AI282" s="142"/>
      <c r="AJ282" s="142"/>
      <c r="AK282" s="142"/>
      <c r="AL282" s="142"/>
      <c r="AM282" s="142"/>
      <c r="AN282" s="142"/>
      <c r="AO282" s="142"/>
      <c r="AP282" s="142"/>
      <c r="AQ282" s="142"/>
      <c r="AR282" s="142"/>
      <c r="AS282" s="142"/>
      <c r="AT282" s="142"/>
      <c r="AU282" s="142"/>
      <c r="AV282" s="142"/>
      <c r="AW282" s="142"/>
      <c r="AX282" s="142"/>
      <c r="AY282" s="142"/>
      <c r="AZ282" s="142"/>
      <c r="BA282" s="142"/>
      <c r="BB282" s="142"/>
      <c r="BC282" s="142"/>
      <c r="BD282" s="142"/>
      <c r="BE282" s="142"/>
      <c r="BF282" s="142"/>
      <c r="BG282" s="142"/>
      <c r="BH282" s="142"/>
      <c r="BI282" s="142"/>
      <c r="BJ282" s="142"/>
      <c r="BK282" s="142"/>
      <c r="BL282" s="142"/>
      <c r="BM282" s="142"/>
      <c r="BN282" s="142"/>
      <c r="BO282" s="142"/>
      <c r="BP282" s="142"/>
      <c r="BQ282" s="142"/>
      <c r="BR282" s="142"/>
      <c r="BS282" s="142"/>
      <c r="BT282" s="142"/>
      <c r="BU282" s="142"/>
      <c r="BV282" s="142"/>
      <c r="BW282" s="142"/>
      <c r="BX282" s="142"/>
      <c r="BY282" s="142"/>
      <c r="BZ282" s="142"/>
      <c r="CA282" s="142"/>
      <c r="CB282" s="142"/>
      <c r="CC282" s="142"/>
      <c r="CD282" s="142"/>
      <c r="CE282" s="142"/>
      <c r="CF282" s="142"/>
      <c r="CG282" s="142"/>
      <c r="CH282" s="142"/>
      <c r="CI282" s="142"/>
      <c r="CJ282" s="142"/>
      <c r="CK282" s="142"/>
      <c r="CL282" s="142"/>
      <c r="CM282" s="142"/>
    </row>
    <row r="283" spans="4:91" x14ac:dyDescent="0.2">
      <c r="D283"/>
      <c r="E283" s="29"/>
      <c r="H283"/>
      <c r="I283"/>
      <c r="J283" s="112"/>
      <c r="K283"/>
      <c r="L283"/>
      <c r="M283"/>
      <c r="N283" s="119"/>
      <c r="O283"/>
      <c r="P283" s="119"/>
      <c r="R283" s="128"/>
      <c r="S283" s="119"/>
      <c r="T283" s="119"/>
      <c r="U283" s="119"/>
      <c r="V283" s="119"/>
      <c r="W283" s="119"/>
      <c r="Z283"/>
      <c r="AA283" s="142"/>
      <c r="AB283" s="142"/>
      <c r="AC283" s="142"/>
      <c r="AD283" s="142"/>
      <c r="AE283" s="142"/>
      <c r="AF283" s="142"/>
      <c r="AG283" s="142"/>
      <c r="AH283" s="142"/>
      <c r="AI283" s="142"/>
      <c r="AJ283" s="142"/>
      <c r="AK283" s="142"/>
      <c r="AL283" s="142"/>
      <c r="AM283" s="142"/>
      <c r="AN283" s="142"/>
      <c r="AO283" s="142"/>
      <c r="AP283" s="142"/>
      <c r="AQ283" s="142"/>
      <c r="AR283" s="142"/>
      <c r="AS283" s="142"/>
      <c r="AT283" s="142"/>
      <c r="AU283" s="142"/>
      <c r="AV283" s="142"/>
      <c r="AW283" s="142"/>
      <c r="AX283" s="142"/>
      <c r="AY283" s="142"/>
      <c r="AZ283" s="142"/>
      <c r="BA283" s="142"/>
      <c r="BB283" s="142"/>
      <c r="BC283" s="142"/>
      <c r="BD283" s="142"/>
      <c r="BE283" s="142"/>
      <c r="BF283" s="142"/>
      <c r="BG283" s="142"/>
      <c r="BH283" s="142"/>
      <c r="BI283" s="142"/>
      <c r="BJ283" s="142"/>
      <c r="BK283" s="142"/>
      <c r="BL283" s="142"/>
      <c r="BM283" s="142"/>
      <c r="BN283" s="142"/>
      <c r="BO283" s="142"/>
      <c r="BP283" s="142"/>
      <c r="BQ283" s="142"/>
      <c r="BR283" s="142"/>
      <c r="BS283" s="142"/>
      <c r="BT283" s="142"/>
      <c r="BU283" s="142"/>
      <c r="BV283" s="142"/>
      <c r="BW283" s="142"/>
      <c r="BX283" s="142"/>
      <c r="BY283" s="142"/>
      <c r="BZ283" s="142"/>
      <c r="CA283" s="142"/>
      <c r="CB283" s="142"/>
      <c r="CC283" s="142"/>
      <c r="CD283" s="142"/>
      <c r="CE283" s="142"/>
      <c r="CF283" s="142"/>
      <c r="CG283" s="142"/>
      <c r="CH283" s="142"/>
      <c r="CI283" s="142"/>
      <c r="CJ283" s="142"/>
      <c r="CK283" s="142"/>
      <c r="CL283" s="142"/>
      <c r="CM283" s="142"/>
    </row>
    <row r="284" spans="4:91" x14ac:dyDescent="0.2">
      <c r="D284"/>
      <c r="E284" s="29"/>
      <c r="H284"/>
      <c r="I284"/>
      <c r="J284" s="112"/>
      <c r="K284"/>
      <c r="L284"/>
      <c r="M284"/>
      <c r="N284" s="119"/>
      <c r="O284"/>
      <c r="P284" s="119"/>
      <c r="R284" s="128"/>
      <c r="S284" s="119"/>
      <c r="T284" s="119"/>
      <c r="U284" s="119"/>
      <c r="V284" s="119"/>
      <c r="W284" s="119"/>
      <c r="Z284"/>
      <c r="AA284" s="142"/>
      <c r="AB284" s="142"/>
      <c r="AC284" s="142"/>
      <c r="AD284" s="142"/>
      <c r="AE284" s="142"/>
      <c r="AF284" s="142"/>
      <c r="AG284" s="142"/>
      <c r="AH284" s="142"/>
      <c r="AI284" s="142"/>
      <c r="AJ284" s="142"/>
      <c r="AK284" s="142"/>
      <c r="AL284" s="142"/>
      <c r="AM284" s="142"/>
      <c r="AN284" s="142"/>
      <c r="AO284" s="142"/>
      <c r="AP284" s="142"/>
      <c r="AQ284" s="142"/>
      <c r="AR284" s="142"/>
      <c r="AS284" s="142"/>
      <c r="AT284" s="142"/>
      <c r="AU284" s="142"/>
      <c r="AV284" s="142"/>
      <c r="AW284" s="142"/>
      <c r="AX284" s="142"/>
      <c r="AY284" s="142"/>
      <c r="AZ284" s="142"/>
      <c r="BA284" s="142"/>
      <c r="BB284" s="142"/>
      <c r="BC284" s="142"/>
      <c r="BD284" s="142"/>
      <c r="BE284" s="142"/>
      <c r="BF284" s="142"/>
      <c r="BG284" s="142"/>
      <c r="BH284" s="142"/>
      <c r="BI284" s="142"/>
      <c r="BJ284" s="142"/>
      <c r="BK284" s="142"/>
      <c r="BL284" s="142"/>
      <c r="BM284" s="142"/>
      <c r="BN284" s="142"/>
      <c r="BO284" s="142"/>
      <c r="BP284" s="142"/>
      <c r="BQ284" s="142"/>
      <c r="BR284" s="142"/>
      <c r="BS284" s="142"/>
      <c r="BT284" s="142"/>
      <c r="BU284" s="142"/>
      <c r="BV284" s="142"/>
      <c r="BW284" s="142"/>
      <c r="BX284" s="142"/>
      <c r="BY284" s="142"/>
      <c r="BZ284" s="142"/>
      <c r="CA284" s="142"/>
      <c r="CB284" s="142"/>
      <c r="CC284" s="142"/>
      <c r="CD284" s="142"/>
      <c r="CE284" s="142"/>
      <c r="CF284" s="142"/>
      <c r="CG284" s="142"/>
      <c r="CH284" s="142"/>
      <c r="CI284" s="142"/>
      <c r="CJ284" s="142"/>
      <c r="CK284" s="142"/>
      <c r="CL284" s="142"/>
      <c r="CM284" s="142"/>
    </row>
    <row r="285" spans="4:91" x14ac:dyDescent="0.2">
      <c r="D285"/>
      <c r="E285" s="29"/>
      <c r="H285"/>
      <c r="I285"/>
      <c r="J285" s="112"/>
      <c r="K285"/>
      <c r="L285"/>
      <c r="M285"/>
      <c r="N285" s="119"/>
      <c r="O285"/>
      <c r="P285" s="119"/>
      <c r="R285" s="128"/>
      <c r="S285" s="119"/>
      <c r="T285" s="119"/>
      <c r="U285" s="119"/>
      <c r="V285" s="119"/>
      <c r="W285" s="119"/>
      <c r="Z285"/>
      <c r="AA285" s="142"/>
      <c r="AB285" s="142"/>
      <c r="AC285" s="142"/>
      <c r="AD285" s="142"/>
      <c r="AE285" s="142"/>
      <c r="AF285" s="142"/>
      <c r="AG285" s="142"/>
      <c r="AH285" s="142"/>
      <c r="AI285" s="142"/>
      <c r="AJ285" s="142"/>
      <c r="AK285" s="142"/>
      <c r="AL285" s="142"/>
      <c r="AM285" s="142"/>
      <c r="AN285" s="142"/>
      <c r="AO285" s="142"/>
      <c r="AP285" s="142"/>
      <c r="AQ285" s="142"/>
      <c r="AR285" s="142"/>
      <c r="AS285" s="142"/>
      <c r="AT285" s="142"/>
      <c r="AU285" s="142"/>
      <c r="AV285" s="142"/>
      <c r="AW285" s="142"/>
      <c r="AX285" s="142"/>
      <c r="AY285" s="142"/>
      <c r="AZ285" s="142"/>
      <c r="BA285" s="142"/>
      <c r="BB285" s="142"/>
      <c r="BC285" s="142"/>
      <c r="BD285" s="142"/>
      <c r="BE285" s="142"/>
      <c r="BF285" s="142"/>
      <c r="BG285" s="142"/>
      <c r="BH285" s="142"/>
      <c r="BI285" s="142"/>
      <c r="BJ285" s="142"/>
      <c r="BK285" s="142"/>
      <c r="BL285" s="142"/>
      <c r="BM285" s="142"/>
      <c r="BN285" s="142"/>
      <c r="BO285" s="142"/>
      <c r="BP285" s="142"/>
      <c r="BQ285" s="142"/>
      <c r="BR285" s="142"/>
      <c r="BS285" s="142"/>
      <c r="BT285" s="142"/>
      <c r="BU285" s="142"/>
      <c r="BV285" s="142"/>
      <c r="BW285" s="142"/>
      <c r="BX285" s="142"/>
      <c r="BY285" s="142"/>
      <c r="BZ285" s="142"/>
      <c r="CA285" s="142"/>
      <c r="CB285" s="142"/>
      <c r="CC285" s="142"/>
      <c r="CD285" s="142"/>
      <c r="CE285" s="142"/>
      <c r="CF285" s="142"/>
      <c r="CG285" s="142"/>
      <c r="CH285" s="142"/>
      <c r="CI285" s="142"/>
      <c r="CJ285" s="142"/>
      <c r="CK285" s="142"/>
      <c r="CL285" s="142"/>
      <c r="CM285" s="142"/>
    </row>
    <row r="286" spans="4:91" x14ac:dyDescent="0.2">
      <c r="D286"/>
      <c r="E286" s="29"/>
      <c r="H286"/>
      <c r="I286"/>
      <c r="J286" s="112"/>
      <c r="K286"/>
      <c r="L286"/>
      <c r="M286"/>
      <c r="N286" s="119"/>
      <c r="O286"/>
      <c r="P286" s="119"/>
      <c r="R286" s="128"/>
      <c r="S286" s="119"/>
      <c r="T286" s="119"/>
      <c r="U286" s="119"/>
      <c r="V286" s="119"/>
      <c r="W286" s="119"/>
      <c r="Z286"/>
      <c r="AA286" s="142"/>
      <c r="AB286" s="142"/>
      <c r="AC286" s="142"/>
      <c r="AD286" s="142"/>
      <c r="AE286" s="142"/>
      <c r="AF286" s="142"/>
      <c r="AG286" s="142"/>
      <c r="AH286" s="142"/>
      <c r="AI286" s="142"/>
      <c r="AJ286" s="142"/>
      <c r="AK286" s="142"/>
      <c r="AL286" s="142"/>
      <c r="AM286" s="142"/>
      <c r="AN286" s="142"/>
      <c r="AO286" s="142"/>
      <c r="AP286" s="142"/>
      <c r="AQ286" s="142"/>
      <c r="AR286" s="142"/>
      <c r="AS286" s="142"/>
      <c r="AT286" s="142"/>
      <c r="AU286" s="142"/>
      <c r="AV286" s="142"/>
      <c r="AW286" s="142"/>
      <c r="AX286" s="142"/>
      <c r="AY286" s="142"/>
      <c r="AZ286" s="142"/>
      <c r="BA286" s="142"/>
      <c r="BB286" s="142"/>
      <c r="BC286" s="142"/>
      <c r="BD286" s="142"/>
      <c r="BE286" s="142"/>
      <c r="BF286" s="142"/>
      <c r="BG286" s="142"/>
      <c r="BH286" s="142"/>
      <c r="BI286" s="142"/>
      <c r="BJ286" s="142"/>
      <c r="BK286" s="142"/>
      <c r="BL286" s="142"/>
      <c r="BM286" s="142"/>
      <c r="BN286" s="142"/>
      <c r="BO286" s="142"/>
      <c r="BP286" s="142"/>
      <c r="BQ286" s="142"/>
      <c r="BR286" s="142"/>
      <c r="BS286" s="142"/>
      <c r="BT286" s="142"/>
      <c r="BU286" s="142"/>
      <c r="BV286" s="142"/>
      <c r="BW286" s="142"/>
      <c r="BX286" s="142"/>
      <c r="BY286" s="142"/>
      <c r="BZ286" s="142"/>
      <c r="CA286" s="142"/>
      <c r="CB286" s="142"/>
      <c r="CC286" s="142"/>
      <c r="CD286" s="142"/>
      <c r="CE286" s="142"/>
      <c r="CF286" s="142"/>
      <c r="CG286" s="142"/>
      <c r="CH286" s="142"/>
      <c r="CI286" s="142"/>
      <c r="CJ286" s="142"/>
      <c r="CK286" s="142"/>
      <c r="CL286" s="142"/>
      <c r="CM286" s="142"/>
    </row>
    <row r="287" spans="4:91" x14ac:dyDescent="0.2">
      <c r="D287"/>
      <c r="E287" s="29"/>
      <c r="H287"/>
      <c r="I287"/>
      <c r="J287" s="112"/>
      <c r="K287"/>
      <c r="L287"/>
      <c r="M287"/>
      <c r="N287" s="119"/>
      <c r="O287"/>
      <c r="P287" s="119"/>
      <c r="R287" s="128"/>
      <c r="S287" s="119"/>
      <c r="T287" s="119"/>
      <c r="U287" s="119"/>
      <c r="V287" s="119"/>
      <c r="W287" s="119"/>
      <c r="Z287"/>
      <c r="AA287" s="142"/>
      <c r="AB287" s="142"/>
      <c r="AC287" s="142"/>
      <c r="AD287" s="142"/>
      <c r="AE287" s="142"/>
      <c r="AF287" s="142"/>
      <c r="AG287" s="142"/>
      <c r="AH287" s="142"/>
      <c r="AI287" s="142"/>
      <c r="AJ287" s="142"/>
      <c r="AK287" s="142"/>
      <c r="AL287" s="142"/>
      <c r="AM287" s="142"/>
      <c r="AN287" s="142"/>
      <c r="AO287" s="142"/>
      <c r="AP287" s="142"/>
      <c r="AQ287" s="142"/>
      <c r="AR287" s="142"/>
      <c r="AS287" s="142"/>
      <c r="AT287" s="142"/>
      <c r="AU287" s="142"/>
      <c r="AV287" s="142"/>
      <c r="AW287" s="142"/>
      <c r="AX287" s="142"/>
      <c r="AY287" s="142"/>
      <c r="AZ287" s="142"/>
      <c r="BA287" s="142"/>
      <c r="BB287" s="142"/>
      <c r="BC287" s="142"/>
      <c r="BD287" s="142"/>
      <c r="BE287" s="142"/>
      <c r="BF287" s="142"/>
      <c r="BG287" s="142"/>
      <c r="BH287" s="142"/>
      <c r="BI287" s="142"/>
      <c r="BJ287" s="142"/>
      <c r="BK287" s="142"/>
      <c r="BL287" s="142"/>
      <c r="BM287" s="142"/>
      <c r="BN287" s="142"/>
      <c r="BO287" s="142"/>
      <c r="BP287" s="142"/>
      <c r="BQ287" s="142"/>
      <c r="BR287" s="142"/>
      <c r="BS287" s="142"/>
      <c r="BT287" s="142"/>
      <c r="BU287" s="142"/>
      <c r="BV287" s="142"/>
      <c r="BW287" s="142"/>
      <c r="BX287" s="142"/>
      <c r="BY287" s="142"/>
      <c r="BZ287" s="142"/>
      <c r="CA287" s="142"/>
      <c r="CB287" s="142"/>
      <c r="CC287" s="142"/>
      <c r="CD287" s="142"/>
      <c r="CE287" s="142"/>
      <c r="CF287" s="142"/>
      <c r="CG287" s="142"/>
      <c r="CH287" s="142"/>
      <c r="CI287" s="142"/>
      <c r="CJ287" s="142"/>
      <c r="CK287" s="142"/>
      <c r="CL287" s="142"/>
      <c r="CM287" s="142"/>
    </row>
    <row r="288" spans="4:91" x14ac:dyDescent="0.2">
      <c r="D288"/>
      <c r="E288" s="29"/>
      <c r="H288"/>
      <c r="I288"/>
      <c r="J288" s="112"/>
      <c r="K288"/>
      <c r="L288"/>
      <c r="M288"/>
      <c r="N288" s="119"/>
      <c r="O288"/>
      <c r="P288" s="119"/>
      <c r="R288" s="128"/>
      <c r="S288" s="119"/>
      <c r="T288" s="119"/>
      <c r="U288" s="119"/>
      <c r="V288" s="119"/>
      <c r="W288" s="119"/>
      <c r="Z288"/>
      <c r="AA288" s="142"/>
      <c r="AB288" s="142"/>
      <c r="AC288" s="142"/>
      <c r="AD288" s="142"/>
      <c r="AE288" s="142"/>
      <c r="AF288" s="142"/>
      <c r="AG288" s="142"/>
      <c r="AH288" s="142"/>
      <c r="AI288" s="142"/>
      <c r="AJ288" s="142"/>
      <c r="AK288" s="142"/>
      <c r="AL288" s="142"/>
      <c r="AM288" s="142"/>
      <c r="AN288" s="142"/>
      <c r="AO288" s="142"/>
      <c r="AP288" s="142"/>
      <c r="AQ288" s="142"/>
      <c r="AR288" s="142"/>
      <c r="AS288" s="142"/>
      <c r="AT288" s="142"/>
      <c r="AU288" s="142"/>
      <c r="AV288" s="142"/>
      <c r="AW288" s="142"/>
      <c r="AX288" s="142"/>
      <c r="AY288" s="142"/>
      <c r="AZ288" s="142"/>
      <c r="BA288" s="142"/>
      <c r="BB288" s="142"/>
      <c r="BC288" s="142"/>
      <c r="BD288" s="142"/>
      <c r="BE288" s="142"/>
      <c r="BF288" s="142"/>
      <c r="BG288" s="142"/>
      <c r="BH288" s="142"/>
      <c r="BI288" s="142"/>
      <c r="BJ288" s="142"/>
      <c r="BK288" s="142"/>
      <c r="BL288" s="142"/>
      <c r="BM288" s="142"/>
      <c r="BN288" s="142"/>
      <c r="BO288" s="142"/>
      <c r="BP288" s="142"/>
      <c r="BQ288" s="142"/>
      <c r="BR288" s="142"/>
      <c r="BS288" s="142"/>
      <c r="BT288" s="142"/>
      <c r="BU288" s="142"/>
      <c r="BV288" s="142"/>
      <c r="BW288" s="142"/>
      <c r="BX288" s="142"/>
      <c r="BY288" s="142"/>
      <c r="BZ288" s="142"/>
      <c r="CA288" s="142"/>
      <c r="CB288" s="142"/>
      <c r="CC288" s="142"/>
      <c r="CD288" s="142"/>
      <c r="CE288" s="142"/>
      <c r="CF288" s="142"/>
      <c r="CG288" s="142"/>
      <c r="CH288" s="142"/>
      <c r="CI288" s="142"/>
      <c r="CJ288" s="142"/>
      <c r="CK288" s="142"/>
      <c r="CL288" s="142"/>
      <c r="CM288" s="142"/>
    </row>
    <row r="289" spans="4:91" x14ac:dyDescent="0.2">
      <c r="D289"/>
      <c r="E289" s="29"/>
      <c r="H289"/>
      <c r="I289"/>
      <c r="J289" s="112"/>
      <c r="K289"/>
      <c r="L289"/>
      <c r="M289"/>
      <c r="N289" s="119"/>
      <c r="O289"/>
      <c r="P289" s="119"/>
      <c r="R289" s="128"/>
      <c r="S289" s="119"/>
      <c r="T289" s="119"/>
      <c r="U289" s="119"/>
      <c r="V289" s="119"/>
      <c r="W289" s="119"/>
      <c r="Z289"/>
      <c r="AA289" s="142"/>
      <c r="AB289" s="142"/>
      <c r="AC289" s="142"/>
      <c r="AD289" s="142"/>
      <c r="AE289" s="142"/>
      <c r="AF289" s="142"/>
      <c r="AG289" s="142"/>
      <c r="AH289" s="142"/>
      <c r="AI289" s="142"/>
      <c r="AJ289" s="142"/>
      <c r="AK289" s="142"/>
      <c r="AL289" s="142"/>
      <c r="AM289" s="142"/>
      <c r="AN289" s="142"/>
      <c r="AO289" s="142"/>
      <c r="AP289" s="142"/>
      <c r="AQ289" s="142"/>
      <c r="AR289" s="142"/>
      <c r="AS289" s="142"/>
      <c r="AT289" s="142"/>
      <c r="AU289" s="142"/>
      <c r="AV289" s="142"/>
      <c r="AW289" s="142"/>
      <c r="AX289" s="142"/>
      <c r="AY289" s="142"/>
      <c r="AZ289" s="142"/>
      <c r="BA289" s="142"/>
      <c r="BB289" s="142"/>
      <c r="BC289" s="142"/>
      <c r="BD289" s="142"/>
      <c r="BE289" s="142"/>
      <c r="BF289" s="142"/>
      <c r="BG289" s="142"/>
      <c r="BH289" s="142"/>
      <c r="BI289" s="142"/>
      <c r="BJ289" s="142"/>
      <c r="BK289" s="142"/>
      <c r="BL289" s="142"/>
      <c r="BM289" s="142"/>
      <c r="BN289" s="142"/>
      <c r="BO289" s="142"/>
      <c r="BP289" s="142"/>
      <c r="BQ289" s="142"/>
      <c r="BR289" s="142"/>
      <c r="BS289" s="142"/>
      <c r="BT289" s="142"/>
      <c r="BU289" s="142"/>
      <c r="BV289" s="142"/>
      <c r="BW289" s="142"/>
      <c r="BX289" s="142"/>
      <c r="BY289" s="142"/>
      <c r="BZ289" s="142"/>
      <c r="CA289" s="142"/>
      <c r="CB289" s="142"/>
      <c r="CC289" s="142"/>
      <c r="CD289" s="142"/>
      <c r="CE289" s="142"/>
      <c r="CF289" s="142"/>
      <c r="CG289" s="142"/>
      <c r="CH289" s="142"/>
      <c r="CI289" s="142"/>
      <c r="CJ289" s="142"/>
      <c r="CK289" s="142"/>
      <c r="CL289" s="142"/>
      <c r="CM289" s="142"/>
    </row>
    <row r="290" spans="4:91" x14ac:dyDescent="0.2">
      <c r="D290"/>
      <c r="E290" s="29"/>
      <c r="H290"/>
      <c r="I290"/>
      <c r="J290" s="112"/>
      <c r="K290"/>
      <c r="L290"/>
      <c r="M290"/>
      <c r="N290" s="119"/>
      <c r="O290"/>
      <c r="P290" s="119"/>
      <c r="R290" s="128"/>
      <c r="S290" s="119"/>
      <c r="T290" s="119"/>
      <c r="U290" s="119"/>
      <c r="V290" s="119"/>
      <c r="W290" s="119"/>
      <c r="Z290"/>
      <c r="AA290" s="142"/>
      <c r="AB290" s="142"/>
      <c r="AC290" s="142"/>
      <c r="AD290" s="142"/>
      <c r="AE290" s="142"/>
      <c r="AF290" s="142"/>
      <c r="AG290" s="142"/>
      <c r="AH290" s="142"/>
      <c r="AI290" s="142"/>
      <c r="AJ290" s="142"/>
      <c r="AK290" s="142"/>
      <c r="AL290" s="142"/>
      <c r="AM290" s="142"/>
      <c r="AN290" s="142"/>
      <c r="AO290" s="142"/>
      <c r="AP290" s="142"/>
      <c r="AQ290" s="142"/>
      <c r="AR290" s="142"/>
      <c r="AS290" s="142"/>
      <c r="AT290" s="142"/>
      <c r="AU290" s="142"/>
      <c r="AV290" s="142"/>
      <c r="AW290" s="142"/>
      <c r="AX290" s="142"/>
      <c r="AY290" s="142"/>
      <c r="AZ290" s="142"/>
      <c r="BA290" s="142"/>
      <c r="BB290" s="142"/>
      <c r="BC290" s="142"/>
      <c r="BD290" s="142"/>
      <c r="BE290" s="142"/>
      <c r="BF290" s="142"/>
      <c r="BG290" s="142"/>
      <c r="BH290" s="142"/>
      <c r="BI290" s="142"/>
      <c r="BJ290" s="142"/>
      <c r="BK290" s="142"/>
      <c r="BL290" s="142"/>
      <c r="BM290" s="142"/>
      <c r="BN290" s="142"/>
      <c r="BO290" s="142"/>
      <c r="BP290" s="142"/>
      <c r="BQ290" s="142"/>
      <c r="BR290" s="142"/>
      <c r="BS290" s="142"/>
      <c r="BT290" s="142"/>
      <c r="BU290" s="142"/>
      <c r="BV290" s="142"/>
      <c r="BW290" s="142"/>
      <c r="BX290" s="142"/>
      <c r="BY290" s="142"/>
      <c r="BZ290" s="142"/>
      <c r="CA290" s="142"/>
      <c r="CB290" s="142"/>
      <c r="CC290" s="142"/>
      <c r="CD290" s="142"/>
      <c r="CE290" s="142"/>
      <c r="CF290" s="142"/>
      <c r="CG290" s="142"/>
      <c r="CH290" s="142"/>
      <c r="CI290" s="142"/>
      <c r="CJ290" s="142"/>
      <c r="CK290" s="142"/>
      <c r="CL290" s="142"/>
      <c r="CM290" s="142"/>
    </row>
    <row r="291" spans="4:91" x14ac:dyDescent="0.2">
      <c r="D291"/>
      <c r="E291" s="29"/>
      <c r="H291"/>
      <c r="I291"/>
      <c r="J291" s="112"/>
      <c r="K291"/>
      <c r="L291"/>
      <c r="M291"/>
      <c r="N291" s="119"/>
      <c r="O291"/>
      <c r="P291" s="119"/>
      <c r="R291" s="128"/>
      <c r="S291" s="119"/>
      <c r="T291" s="119"/>
      <c r="U291" s="119"/>
      <c r="V291" s="119"/>
      <c r="W291" s="119"/>
      <c r="Z291"/>
      <c r="AA291" s="142"/>
      <c r="AB291" s="142"/>
      <c r="AC291" s="142"/>
      <c r="AD291" s="142"/>
      <c r="AE291" s="142"/>
      <c r="AF291" s="142"/>
      <c r="AG291" s="142"/>
      <c r="AH291" s="142"/>
      <c r="AI291" s="142"/>
      <c r="AJ291" s="142"/>
      <c r="AK291" s="142"/>
      <c r="AL291" s="142"/>
      <c r="AM291" s="142"/>
      <c r="AN291" s="142"/>
      <c r="AO291" s="142"/>
      <c r="AP291" s="142"/>
      <c r="AQ291" s="142"/>
      <c r="AR291" s="142"/>
      <c r="AS291" s="142"/>
      <c r="AT291" s="142"/>
      <c r="AU291" s="142"/>
      <c r="AV291" s="142"/>
      <c r="AW291" s="142"/>
      <c r="AX291" s="142"/>
      <c r="AY291" s="142"/>
      <c r="AZ291" s="142"/>
      <c r="BA291" s="142"/>
      <c r="BB291" s="142"/>
      <c r="BC291" s="142"/>
      <c r="BD291" s="142"/>
      <c r="BE291" s="142"/>
      <c r="BF291" s="142"/>
      <c r="BG291" s="142"/>
      <c r="BH291" s="142"/>
      <c r="BI291" s="142"/>
      <c r="BJ291" s="142"/>
      <c r="BK291" s="142"/>
      <c r="BL291" s="142"/>
      <c r="BM291" s="142"/>
      <c r="BN291" s="142"/>
      <c r="BO291" s="142"/>
      <c r="BP291" s="142"/>
      <c r="BQ291" s="142"/>
      <c r="BR291" s="142"/>
      <c r="BS291" s="142"/>
      <c r="BT291" s="142"/>
      <c r="BU291" s="142"/>
      <c r="BV291" s="142"/>
      <c r="BW291" s="142"/>
      <c r="BX291" s="142"/>
      <c r="BY291" s="142"/>
      <c r="BZ291" s="142"/>
      <c r="CA291" s="142"/>
      <c r="CB291" s="142"/>
      <c r="CC291" s="142"/>
      <c r="CD291" s="142"/>
      <c r="CE291" s="142"/>
      <c r="CF291" s="142"/>
      <c r="CG291" s="142"/>
      <c r="CH291" s="142"/>
      <c r="CI291" s="142"/>
      <c r="CJ291" s="142"/>
      <c r="CK291" s="142"/>
      <c r="CL291" s="142"/>
      <c r="CM291" s="142"/>
    </row>
    <row r="292" spans="4:91" x14ac:dyDescent="0.2">
      <c r="D292"/>
      <c r="E292" s="29"/>
      <c r="H292"/>
      <c r="I292"/>
      <c r="J292" s="112"/>
      <c r="K292"/>
      <c r="L292"/>
      <c r="M292"/>
      <c r="N292" s="119"/>
      <c r="O292"/>
      <c r="P292" s="119"/>
      <c r="R292" s="128"/>
      <c r="S292" s="119"/>
      <c r="T292" s="119"/>
      <c r="U292" s="119"/>
      <c r="V292" s="119"/>
      <c r="W292" s="119"/>
      <c r="Z292"/>
      <c r="AA292" s="142"/>
      <c r="AB292" s="142"/>
      <c r="AC292" s="142"/>
      <c r="AD292" s="142"/>
      <c r="AE292" s="142"/>
      <c r="AF292" s="142"/>
      <c r="AG292" s="142"/>
      <c r="AH292" s="142"/>
      <c r="AI292" s="142"/>
      <c r="AJ292" s="142"/>
      <c r="AK292" s="142"/>
      <c r="AL292" s="142"/>
      <c r="AM292" s="142"/>
      <c r="AN292" s="142"/>
      <c r="AO292" s="142"/>
      <c r="AP292" s="142"/>
      <c r="AQ292" s="142"/>
      <c r="AR292" s="142"/>
      <c r="AS292" s="142"/>
      <c r="AT292" s="142"/>
      <c r="AU292" s="142"/>
      <c r="AV292" s="142"/>
      <c r="AW292" s="142"/>
      <c r="AX292" s="142"/>
      <c r="AY292" s="142"/>
      <c r="AZ292" s="142"/>
      <c r="BA292" s="142"/>
      <c r="BB292" s="142"/>
      <c r="BC292" s="142"/>
      <c r="BD292" s="142"/>
      <c r="BE292" s="142"/>
      <c r="BF292" s="142"/>
      <c r="BG292" s="142"/>
      <c r="BH292" s="142"/>
      <c r="BI292" s="142"/>
      <c r="BJ292" s="142"/>
      <c r="BK292" s="142"/>
      <c r="BL292" s="142"/>
      <c r="BM292" s="142"/>
      <c r="BN292" s="142"/>
      <c r="BO292" s="142"/>
      <c r="BP292" s="142"/>
      <c r="BQ292" s="142"/>
      <c r="BR292" s="142"/>
      <c r="BS292" s="142"/>
      <c r="BT292" s="142"/>
      <c r="BU292" s="142"/>
      <c r="BV292" s="142"/>
      <c r="BW292" s="142"/>
      <c r="BX292" s="142"/>
      <c r="BY292" s="142"/>
      <c r="BZ292" s="142"/>
      <c r="CA292" s="142"/>
      <c r="CB292" s="142"/>
      <c r="CC292" s="142"/>
      <c r="CD292" s="142"/>
      <c r="CE292" s="142"/>
      <c r="CF292" s="142"/>
      <c r="CG292" s="142"/>
      <c r="CH292" s="142"/>
      <c r="CI292" s="142"/>
      <c r="CJ292" s="142"/>
      <c r="CK292" s="142"/>
      <c r="CL292" s="142"/>
      <c r="CM292" s="142"/>
    </row>
    <row r="293" spans="4:91" x14ac:dyDescent="0.2">
      <c r="D293"/>
      <c r="E293" s="29"/>
      <c r="H293"/>
      <c r="I293"/>
      <c r="J293" s="112"/>
      <c r="K293"/>
      <c r="L293"/>
      <c r="M293"/>
      <c r="N293" s="119"/>
      <c r="O293"/>
      <c r="P293" s="119"/>
      <c r="R293" s="128"/>
      <c r="S293" s="119"/>
      <c r="T293" s="119"/>
      <c r="U293" s="119"/>
      <c r="V293" s="119"/>
      <c r="W293" s="119"/>
      <c r="Z293"/>
      <c r="AA293" s="142"/>
      <c r="AB293" s="142"/>
      <c r="AC293" s="142"/>
      <c r="AD293" s="142"/>
      <c r="AE293" s="142"/>
      <c r="AF293" s="142"/>
      <c r="AG293" s="142"/>
      <c r="AH293" s="142"/>
      <c r="AI293" s="142"/>
      <c r="AJ293" s="142"/>
      <c r="AK293" s="142"/>
      <c r="AL293" s="142"/>
      <c r="AM293" s="142"/>
      <c r="AN293" s="142"/>
      <c r="AO293" s="142"/>
      <c r="AP293" s="142"/>
      <c r="AQ293" s="142"/>
      <c r="AR293" s="142"/>
      <c r="AS293" s="142"/>
      <c r="AT293" s="142"/>
      <c r="AU293" s="142"/>
      <c r="AV293" s="142"/>
      <c r="AW293" s="142"/>
      <c r="AX293" s="142"/>
      <c r="AY293" s="142"/>
      <c r="AZ293" s="142"/>
      <c r="BA293" s="142"/>
      <c r="BB293" s="142"/>
      <c r="BC293" s="142"/>
      <c r="BD293" s="142"/>
      <c r="BE293" s="142"/>
      <c r="BF293" s="142"/>
      <c r="BG293" s="142"/>
      <c r="BH293" s="142"/>
      <c r="BI293" s="142"/>
      <c r="BJ293" s="142"/>
      <c r="BK293" s="142"/>
      <c r="BL293" s="142"/>
      <c r="BM293" s="142"/>
      <c r="BN293" s="142"/>
      <c r="BO293" s="142"/>
      <c r="BP293" s="142"/>
      <c r="BQ293" s="142"/>
      <c r="BR293" s="142"/>
      <c r="BS293" s="142"/>
      <c r="BT293" s="142"/>
      <c r="BU293" s="142"/>
      <c r="BV293" s="142"/>
      <c r="BW293" s="142"/>
      <c r="BX293" s="142"/>
      <c r="BY293" s="142"/>
      <c r="BZ293" s="142"/>
      <c r="CA293" s="142"/>
      <c r="CB293" s="142"/>
      <c r="CC293" s="142"/>
      <c r="CD293" s="142"/>
      <c r="CE293" s="142"/>
      <c r="CF293" s="142"/>
      <c r="CG293" s="142"/>
      <c r="CH293" s="142"/>
      <c r="CI293" s="142"/>
      <c r="CJ293" s="142"/>
      <c r="CK293" s="142"/>
      <c r="CL293" s="142"/>
      <c r="CM293" s="142"/>
    </row>
    <row r="294" spans="4:91" x14ac:dyDescent="0.2">
      <c r="D294"/>
      <c r="E294" s="29"/>
      <c r="H294"/>
      <c r="I294"/>
      <c r="J294" s="112"/>
      <c r="K294"/>
      <c r="L294"/>
      <c r="M294"/>
      <c r="N294" s="119"/>
      <c r="O294"/>
      <c r="P294" s="119"/>
      <c r="R294" s="128"/>
      <c r="S294" s="119"/>
      <c r="T294" s="119"/>
      <c r="U294" s="119"/>
      <c r="V294" s="119"/>
      <c r="W294" s="119"/>
      <c r="Z294"/>
      <c r="AA294" s="142"/>
      <c r="AB294" s="142"/>
      <c r="AC294" s="142"/>
      <c r="AD294" s="142"/>
      <c r="AE294" s="142"/>
      <c r="AF294" s="142"/>
      <c r="AG294" s="142"/>
      <c r="AH294" s="142"/>
      <c r="AI294" s="142"/>
      <c r="AJ294" s="142"/>
      <c r="AK294" s="142"/>
      <c r="AL294" s="142"/>
      <c r="AM294" s="142"/>
      <c r="AN294" s="142"/>
      <c r="AO294" s="142"/>
      <c r="AP294" s="142"/>
      <c r="AQ294" s="142"/>
      <c r="AR294" s="142"/>
      <c r="AS294" s="142"/>
      <c r="AT294" s="142"/>
      <c r="AU294" s="142"/>
      <c r="AV294" s="142"/>
      <c r="AW294" s="142"/>
      <c r="AX294" s="142"/>
      <c r="AY294" s="142"/>
      <c r="AZ294" s="142"/>
      <c r="BA294" s="142"/>
      <c r="BB294" s="142"/>
      <c r="BC294" s="142"/>
      <c r="BD294" s="142"/>
      <c r="BE294" s="142"/>
      <c r="BF294" s="142"/>
      <c r="BG294" s="142"/>
      <c r="BH294" s="142"/>
      <c r="BI294" s="142"/>
      <c r="BJ294" s="142"/>
      <c r="BK294" s="142"/>
      <c r="BL294" s="142"/>
      <c r="BM294" s="142"/>
      <c r="BN294" s="142"/>
      <c r="BO294" s="142"/>
      <c r="BP294" s="142"/>
      <c r="BQ294" s="142"/>
      <c r="BR294" s="142"/>
      <c r="BS294" s="142"/>
      <c r="BT294" s="142"/>
      <c r="BU294" s="142"/>
      <c r="BV294" s="142"/>
      <c r="BW294" s="142"/>
      <c r="BX294" s="142"/>
      <c r="BY294" s="142"/>
      <c r="BZ294" s="142"/>
      <c r="CA294" s="142"/>
      <c r="CB294" s="142"/>
      <c r="CC294" s="142"/>
      <c r="CD294" s="142"/>
      <c r="CE294" s="142"/>
      <c r="CF294" s="142"/>
      <c r="CG294" s="142"/>
      <c r="CH294" s="142"/>
      <c r="CI294" s="142"/>
      <c r="CJ294" s="142"/>
      <c r="CK294" s="142"/>
      <c r="CL294" s="142"/>
      <c r="CM294" s="142"/>
    </row>
    <row r="295" spans="4:91" x14ac:dyDescent="0.2">
      <c r="D295"/>
      <c r="E295" s="29"/>
      <c r="H295"/>
      <c r="I295"/>
      <c r="J295" s="112"/>
      <c r="K295"/>
      <c r="L295"/>
      <c r="M295"/>
      <c r="N295" s="119"/>
      <c r="O295"/>
      <c r="P295" s="119"/>
      <c r="R295" s="128"/>
      <c r="S295" s="119"/>
      <c r="T295" s="119"/>
      <c r="U295" s="119"/>
      <c r="V295" s="119"/>
      <c r="W295" s="119"/>
      <c r="Z295"/>
      <c r="AA295" s="142"/>
      <c r="AB295" s="142"/>
      <c r="AC295" s="142"/>
      <c r="AD295" s="142"/>
      <c r="AE295" s="142"/>
      <c r="AF295" s="142"/>
      <c r="AG295" s="142"/>
      <c r="AH295" s="142"/>
      <c r="AI295" s="142"/>
      <c r="AJ295" s="142"/>
      <c r="AK295" s="142"/>
      <c r="AL295" s="142"/>
      <c r="AM295" s="142"/>
      <c r="AN295" s="142"/>
      <c r="AO295" s="142"/>
      <c r="AP295" s="142"/>
      <c r="AQ295" s="142"/>
      <c r="AR295" s="142"/>
      <c r="AS295" s="142"/>
      <c r="AT295" s="142"/>
      <c r="AU295" s="142"/>
      <c r="AV295" s="142"/>
      <c r="AW295" s="142"/>
      <c r="AX295" s="142"/>
      <c r="AY295" s="142"/>
      <c r="AZ295" s="142"/>
      <c r="BA295" s="142"/>
      <c r="BB295" s="142"/>
      <c r="BC295" s="142"/>
      <c r="BD295" s="142"/>
      <c r="BE295" s="142"/>
      <c r="BF295" s="142"/>
      <c r="BG295" s="142"/>
      <c r="BH295" s="142"/>
      <c r="BI295" s="142"/>
      <c r="BJ295" s="142"/>
      <c r="BK295" s="142"/>
      <c r="BL295" s="142"/>
      <c r="BM295" s="142"/>
      <c r="BN295" s="142"/>
      <c r="BO295" s="142"/>
      <c r="BP295" s="142"/>
      <c r="BQ295" s="142"/>
      <c r="BR295" s="142"/>
      <c r="BS295" s="142"/>
      <c r="BT295" s="142"/>
      <c r="BU295" s="142"/>
      <c r="BV295" s="142"/>
      <c r="BW295" s="142"/>
      <c r="BX295" s="142"/>
      <c r="BY295" s="142"/>
      <c r="BZ295" s="142"/>
      <c r="CA295" s="142"/>
      <c r="CB295" s="142"/>
      <c r="CC295" s="142"/>
      <c r="CD295" s="142"/>
      <c r="CE295" s="142"/>
      <c r="CF295" s="142"/>
      <c r="CG295" s="142"/>
      <c r="CH295" s="142"/>
      <c r="CI295" s="142"/>
      <c r="CJ295" s="142"/>
      <c r="CK295" s="142"/>
      <c r="CL295" s="142"/>
      <c r="CM295" s="142"/>
    </row>
    <row r="296" spans="4:91" x14ac:dyDescent="0.2">
      <c r="D296"/>
      <c r="E296" s="29"/>
      <c r="H296"/>
      <c r="I296"/>
      <c r="J296" s="112"/>
      <c r="K296"/>
      <c r="L296"/>
      <c r="M296"/>
      <c r="N296" s="119"/>
      <c r="O296"/>
      <c r="P296" s="119"/>
      <c r="R296" s="128"/>
      <c r="S296" s="119"/>
      <c r="T296" s="119"/>
      <c r="U296" s="119"/>
      <c r="V296" s="119"/>
      <c r="W296" s="119"/>
      <c r="Z296"/>
      <c r="AA296" s="142"/>
      <c r="AB296" s="142"/>
      <c r="AC296" s="142"/>
      <c r="AD296" s="142"/>
      <c r="AE296" s="142"/>
      <c r="AF296" s="142"/>
      <c r="AG296" s="142"/>
      <c r="AH296" s="142"/>
      <c r="AI296" s="142"/>
      <c r="AJ296" s="142"/>
      <c r="AK296" s="142"/>
      <c r="AL296" s="142"/>
      <c r="AM296" s="142"/>
      <c r="AN296" s="142"/>
      <c r="AO296" s="142"/>
      <c r="AP296" s="142"/>
      <c r="AQ296" s="142"/>
      <c r="AR296" s="142"/>
      <c r="AS296" s="142"/>
      <c r="AT296" s="142"/>
      <c r="AU296" s="142"/>
      <c r="AV296" s="142"/>
      <c r="AW296" s="142"/>
      <c r="AX296" s="142"/>
      <c r="AY296" s="142"/>
      <c r="AZ296" s="142"/>
      <c r="BA296" s="142"/>
      <c r="BB296" s="142"/>
      <c r="BC296" s="142"/>
      <c r="BD296" s="142"/>
      <c r="BE296" s="142"/>
      <c r="BF296" s="142"/>
      <c r="BG296" s="142"/>
      <c r="BH296" s="142"/>
      <c r="BI296" s="142"/>
      <c r="BJ296" s="142"/>
      <c r="BK296" s="142"/>
      <c r="BL296" s="142"/>
      <c r="BM296" s="142"/>
      <c r="BN296" s="142"/>
      <c r="BO296" s="142"/>
      <c r="BP296" s="142"/>
      <c r="BQ296" s="142"/>
      <c r="BR296" s="142"/>
      <c r="BS296" s="142"/>
      <c r="BT296" s="142"/>
      <c r="BU296" s="142"/>
      <c r="BV296" s="142"/>
      <c r="BW296" s="142"/>
      <c r="BX296" s="142"/>
      <c r="BY296" s="142"/>
      <c r="BZ296" s="142"/>
      <c r="CA296" s="142"/>
      <c r="CB296" s="142"/>
      <c r="CC296" s="142"/>
      <c r="CD296" s="142"/>
      <c r="CE296" s="142"/>
      <c r="CF296" s="142"/>
      <c r="CG296" s="142"/>
      <c r="CH296" s="142"/>
      <c r="CI296" s="142"/>
      <c r="CJ296" s="142"/>
      <c r="CK296" s="142"/>
      <c r="CL296" s="142"/>
      <c r="CM296" s="142"/>
    </row>
    <row r="297" spans="4:91" x14ac:dyDescent="0.2">
      <c r="D297"/>
      <c r="E297" s="29"/>
      <c r="H297"/>
      <c r="I297"/>
      <c r="J297" s="112"/>
      <c r="K297"/>
      <c r="L297"/>
      <c r="M297"/>
      <c r="N297" s="119"/>
      <c r="O297"/>
      <c r="P297" s="119"/>
      <c r="R297" s="128"/>
      <c r="S297" s="119"/>
      <c r="T297" s="119"/>
      <c r="U297" s="119"/>
      <c r="V297" s="119"/>
      <c r="W297" s="119"/>
      <c r="Z297"/>
      <c r="AA297" s="142"/>
      <c r="AB297" s="142"/>
      <c r="AC297" s="142"/>
      <c r="AD297" s="142"/>
      <c r="AE297" s="142"/>
      <c r="AF297" s="142"/>
      <c r="AG297" s="142"/>
      <c r="AH297" s="142"/>
      <c r="AI297" s="142"/>
      <c r="AJ297" s="142"/>
      <c r="AK297" s="142"/>
      <c r="AL297" s="142"/>
      <c r="AM297" s="142"/>
      <c r="AN297" s="142"/>
      <c r="AO297" s="142"/>
      <c r="AP297" s="142"/>
      <c r="AQ297" s="142"/>
      <c r="AR297" s="142"/>
      <c r="AS297" s="142"/>
      <c r="AT297" s="142"/>
      <c r="AU297" s="142"/>
      <c r="AV297" s="142"/>
      <c r="AW297" s="142"/>
      <c r="AX297" s="142"/>
      <c r="AY297" s="142"/>
      <c r="AZ297" s="142"/>
      <c r="BA297" s="142"/>
      <c r="BB297" s="142"/>
      <c r="BC297" s="142"/>
      <c r="BD297" s="142"/>
      <c r="BE297" s="142"/>
      <c r="BF297" s="142"/>
      <c r="BG297" s="142"/>
      <c r="BH297" s="142"/>
      <c r="BI297" s="142"/>
      <c r="BJ297" s="142"/>
      <c r="BK297" s="142"/>
      <c r="BL297" s="142"/>
      <c r="BM297" s="142"/>
      <c r="BN297" s="142"/>
      <c r="BO297" s="142"/>
      <c r="BP297" s="142"/>
      <c r="BQ297" s="142"/>
      <c r="BR297" s="142"/>
      <c r="BS297" s="142"/>
      <c r="BT297" s="142"/>
      <c r="BU297" s="142"/>
      <c r="BV297" s="142"/>
      <c r="BW297" s="142"/>
      <c r="BX297" s="142"/>
      <c r="BY297" s="142"/>
      <c r="BZ297" s="142"/>
      <c r="CA297" s="142"/>
      <c r="CB297" s="142"/>
      <c r="CC297" s="142"/>
      <c r="CD297" s="142"/>
      <c r="CE297" s="142"/>
      <c r="CF297" s="142"/>
      <c r="CG297" s="142"/>
      <c r="CH297" s="142"/>
      <c r="CI297" s="142"/>
      <c r="CJ297" s="142"/>
      <c r="CK297" s="142"/>
      <c r="CL297" s="142"/>
      <c r="CM297" s="142"/>
    </row>
    <row r="298" spans="4:91" x14ac:dyDescent="0.2">
      <c r="D298"/>
      <c r="E298" s="29"/>
      <c r="H298"/>
      <c r="I298"/>
      <c r="J298" s="112"/>
      <c r="K298"/>
      <c r="L298"/>
      <c r="M298"/>
      <c r="N298" s="119"/>
      <c r="O298"/>
      <c r="P298" s="119"/>
      <c r="R298" s="128"/>
      <c r="S298" s="119"/>
      <c r="T298" s="119"/>
      <c r="U298" s="119"/>
      <c r="V298" s="119"/>
      <c r="W298" s="119"/>
      <c r="Z298"/>
      <c r="AA298" s="142"/>
      <c r="AB298" s="142"/>
      <c r="AC298" s="142"/>
      <c r="AD298" s="142"/>
      <c r="AE298" s="142"/>
      <c r="AF298" s="142"/>
      <c r="AG298" s="142"/>
      <c r="AH298" s="142"/>
      <c r="AI298" s="142"/>
      <c r="AJ298" s="142"/>
      <c r="AK298" s="142"/>
      <c r="AL298" s="142"/>
      <c r="AM298" s="142"/>
      <c r="AN298" s="142"/>
      <c r="AO298" s="142"/>
      <c r="AP298" s="142"/>
      <c r="AQ298" s="142"/>
      <c r="AR298" s="142"/>
      <c r="AS298" s="142"/>
      <c r="AT298" s="142"/>
      <c r="AU298" s="142"/>
      <c r="AV298" s="142"/>
      <c r="AW298" s="142"/>
      <c r="AX298" s="142"/>
      <c r="AY298" s="142"/>
      <c r="AZ298" s="142"/>
      <c r="BA298" s="142"/>
      <c r="BB298" s="142"/>
      <c r="BC298" s="142"/>
      <c r="BD298" s="142"/>
      <c r="BE298" s="142"/>
      <c r="BF298" s="142"/>
      <c r="BG298" s="142"/>
      <c r="BH298" s="142"/>
      <c r="BI298" s="142"/>
      <c r="BJ298" s="142"/>
      <c r="BK298" s="142"/>
      <c r="BL298" s="142"/>
      <c r="BM298" s="142"/>
      <c r="BN298" s="142"/>
      <c r="BO298" s="142"/>
      <c r="BP298" s="142"/>
      <c r="BQ298" s="142"/>
      <c r="BR298" s="142"/>
      <c r="BS298" s="142"/>
      <c r="BT298" s="142"/>
      <c r="BU298" s="142"/>
      <c r="BV298" s="142"/>
      <c r="BW298" s="142"/>
      <c r="BX298" s="142"/>
      <c r="BY298" s="142"/>
      <c r="BZ298" s="142"/>
      <c r="CA298" s="142"/>
      <c r="CB298" s="142"/>
      <c r="CC298" s="142"/>
      <c r="CD298" s="142"/>
      <c r="CE298" s="142"/>
      <c r="CF298" s="142"/>
      <c r="CG298" s="142"/>
      <c r="CH298" s="142"/>
      <c r="CI298" s="142"/>
      <c r="CJ298" s="142"/>
      <c r="CK298" s="142"/>
      <c r="CL298" s="142"/>
      <c r="CM298" s="142"/>
    </row>
    <row r="299" spans="4:91" x14ac:dyDescent="0.2">
      <c r="D299"/>
      <c r="E299" s="29"/>
      <c r="H299"/>
      <c r="I299"/>
      <c r="J299" s="112"/>
      <c r="K299"/>
      <c r="L299"/>
      <c r="M299"/>
      <c r="N299" s="119"/>
      <c r="O299"/>
      <c r="P299" s="119"/>
      <c r="R299" s="128"/>
      <c r="S299" s="119"/>
      <c r="T299" s="119"/>
      <c r="U299" s="119"/>
      <c r="V299" s="119"/>
      <c r="W299" s="119"/>
      <c r="Z299"/>
      <c r="AA299" s="142"/>
      <c r="AB299" s="142"/>
      <c r="AC299" s="142"/>
      <c r="AD299" s="142"/>
      <c r="AE299" s="142"/>
      <c r="AF299" s="142"/>
      <c r="AG299" s="142"/>
      <c r="AH299" s="142"/>
      <c r="AI299" s="142"/>
      <c r="AJ299" s="142"/>
      <c r="AK299" s="142"/>
      <c r="AL299" s="142"/>
      <c r="AM299" s="142"/>
      <c r="AN299" s="142"/>
      <c r="AO299" s="142"/>
      <c r="AP299" s="142"/>
      <c r="AQ299" s="142"/>
      <c r="AR299" s="142"/>
      <c r="AS299" s="142"/>
      <c r="AT299" s="142"/>
      <c r="AU299" s="142"/>
      <c r="AV299" s="142"/>
      <c r="AW299" s="142"/>
      <c r="AX299" s="142"/>
      <c r="AY299" s="142"/>
      <c r="AZ299" s="142"/>
      <c r="BA299" s="142"/>
      <c r="BB299" s="142"/>
      <c r="BC299" s="142"/>
      <c r="BD299" s="142"/>
      <c r="BE299" s="142"/>
      <c r="BF299" s="142"/>
      <c r="BG299" s="142"/>
      <c r="BH299" s="142"/>
      <c r="BI299" s="142"/>
      <c r="BJ299" s="142"/>
      <c r="BK299" s="142"/>
      <c r="BL299" s="142"/>
      <c r="BM299" s="142"/>
      <c r="BN299" s="142"/>
      <c r="BO299" s="142"/>
      <c r="BP299" s="142"/>
      <c r="BQ299" s="142"/>
      <c r="BR299" s="142"/>
      <c r="BS299" s="142"/>
      <c r="BT299" s="142"/>
      <c r="BU299" s="142"/>
      <c r="BV299" s="142"/>
      <c r="BW299" s="142"/>
      <c r="BX299" s="142"/>
      <c r="BY299" s="142"/>
      <c r="BZ299" s="142"/>
      <c r="CA299" s="142"/>
      <c r="CB299" s="142"/>
      <c r="CC299" s="142"/>
      <c r="CD299" s="142"/>
      <c r="CE299" s="142"/>
      <c r="CF299" s="142"/>
      <c r="CG299" s="142"/>
      <c r="CH299" s="142"/>
      <c r="CI299" s="142"/>
      <c r="CJ299" s="142"/>
      <c r="CK299" s="142"/>
      <c r="CL299" s="142"/>
      <c r="CM299" s="142"/>
    </row>
    <row r="300" spans="4:91" x14ac:dyDescent="0.2">
      <c r="D300"/>
      <c r="E300" s="29"/>
      <c r="H300"/>
      <c r="I300"/>
      <c r="J300" s="112"/>
      <c r="K300"/>
      <c r="L300"/>
      <c r="M300"/>
      <c r="N300" s="119"/>
      <c r="O300"/>
      <c r="P300" s="119"/>
      <c r="R300" s="128"/>
      <c r="S300" s="119"/>
      <c r="T300" s="119"/>
      <c r="U300" s="119"/>
      <c r="V300" s="119"/>
      <c r="W300" s="119"/>
      <c r="Z300"/>
      <c r="AA300" s="142"/>
      <c r="AB300" s="142"/>
      <c r="AC300" s="142"/>
      <c r="AD300" s="142"/>
      <c r="AE300" s="142"/>
      <c r="AF300" s="142"/>
      <c r="AG300" s="142"/>
      <c r="AH300" s="142"/>
      <c r="AI300" s="142"/>
      <c r="AJ300" s="142"/>
      <c r="AK300" s="142"/>
      <c r="AL300" s="142"/>
      <c r="AM300" s="142"/>
      <c r="AN300" s="142"/>
      <c r="AO300" s="142"/>
      <c r="AP300" s="142"/>
      <c r="AQ300" s="142"/>
      <c r="AR300" s="142"/>
      <c r="AS300" s="142"/>
      <c r="AT300" s="142"/>
      <c r="AU300" s="142"/>
      <c r="AV300" s="142"/>
      <c r="AW300" s="142"/>
      <c r="AX300" s="142"/>
      <c r="AY300" s="142"/>
      <c r="AZ300" s="142"/>
      <c r="BA300" s="142"/>
      <c r="BB300" s="142"/>
      <c r="BC300" s="142"/>
      <c r="BD300" s="142"/>
      <c r="BE300" s="142"/>
      <c r="BF300" s="142"/>
      <c r="BG300" s="142"/>
      <c r="BH300" s="142"/>
      <c r="BI300" s="142"/>
      <c r="BJ300" s="142"/>
      <c r="BK300" s="142"/>
      <c r="BL300" s="142"/>
      <c r="BM300" s="142"/>
      <c r="BN300" s="142"/>
      <c r="BO300" s="142"/>
      <c r="BP300" s="142"/>
      <c r="BQ300" s="142"/>
      <c r="BR300" s="142"/>
      <c r="BS300" s="142"/>
      <c r="BT300" s="142"/>
      <c r="BU300" s="142"/>
      <c r="BV300" s="142"/>
      <c r="BW300" s="142"/>
      <c r="BX300" s="142"/>
      <c r="BY300" s="142"/>
      <c r="BZ300" s="142"/>
      <c r="CA300" s="142"/>
      <c r="CB300" s="142"/>
      <c r="CC300" s="142"/>
      <c r="CD300" s="142"/>
      <c r="CE300" s="142"/>
      <c r="CF300" s="142"/>
      <c r="CG300" s="142"/>
      <c r="CH300" s="142"/>
      <c r="CI300" s="142"/>
      <c r="CJ300" s="142"/>
      <c r="CK300" s="142"/>
      <c r="CL300" s="142"/>
      <c r="CM300" s="142"/>
    </row>
    <row r="301" spans="4:91" x14ac:dyDescent="0.2">
      <c r="D301"/>
      <c r="E301" s="29"/>
      <c r="H301"/>
      <c r="I301"/>
      <c r="J301" s="112"/>
      <c r="K301"/>
      <c r="L301"/>
      <c r="M301"/>
      <c r="N301" s="119"/>
      <c r="O301"/>
      <c r="P301" s="119"/>
      <c r="R301" s="128"/>
      <c r="S301" s="119"/>
      <c r="T301" s="119"/>
      <c r="U301" s="119"/>
      <c r="V301" s="119"/>
      <c r="W301" s="119"/>
      <c r="Z301"/>
      <c r="AA301" s="142"/>
      <c r="AB301" s="142"/>
      <c r="AC301" s="142"/>
      <c r="AD301" s="142"/>
      <c r="AE301" s="142"/>
      <c r="AF301" s="142"/>
      <c r="AG301" s="142"/>
      <c r="AH301" s="142"/>
      <c r="AI301" s="142"/>
      <c r="AJ301" s="142"/>
      <c r="AK301" s="142"/>
      <c r="AL301" s="142"/>
      <c r="AM301" s="142"/>
      <c r="AN301" s="142"/>
      <c r="AO301" s="142"/>
      <c r="AP301" s="142"/>
      <c r="AQ301" s="142"/>
      <c r="AR301" s="142"/>
      <c r="AS301" s="142"/>
      <c r="AT301" s="142"/>
      <c r="AU301" s="142"/>
      <c r="AV301" s="142"/>
      <c r="AW301" s="142"/>
      <c r="AX301" s="142"/>
      <c r="AY301" s="142"/>
      <c r="AZ301" s="142"/>
      <c r="BA301" s="142"/>
      <c r="BB301" s="142"/>
      <c r="BC301" s="142"/>
      <c r="BD301" s="142"/>
      <c r="BE301" s="142"/>
      <c r="BF301" s="142"/>
      <c r="BG301" s="142"/>
      <c r="BH301" s="142"/>
      <c r="BI301" s="142"/>
      <c r="BJ301" s="142"/>
      <c r="BK301" s="142"/>
      <c r="BL301" s="142"/>
      <c r="BM301" s="142"/>
      <c r="BN301" s="142"/>
      <c r="BO301" s="142"/>
      <c r="BP301" s="142"/>
      <c r="BQ301" s="142"/>
      <c r="BR301" s="142"/>
      <c r="BS301" s="142"/>
      <c r="BT301" s="142"/>
      <c r="BU301" s="142"/>
      <c r="BV301" s="142"/>
      <c r="BW301" s="142"/>
      <c r="BX301" s="142"/>
      <c r="BY301" s="142"/>
      <c r="BZ301" s="142"/>
      <c r="CA301" s="142"/>
      <c r="CB301" s="142"/>
      <c r="CC301" s="142"/>
      <c r="CD301" s="142"/>
      <c r="CE301" s="142"/>
      <c r="CF301" s="142"/>
      <c r="CG301" s="142"/>
      <c r="CH301" s="142"/>
      <c r="CI301" s="142"/>
      <c r="CJ301" s="142"/>
      <c r="CK301" s="142"/>
      <c r="CL301" s="142"/>
      <c r="CM301" s="142"/>
    </row>
    <row r="302" spans="4:91" x14ac:dyDescent="0.2">
      <c r="D302"/>
      <c r="E302" s="29"/>
      <c r="H302"/>
      <c r="I302"/>
      <c r="J302" s="112"/>
      <c r="K302"/>
      <c r="L302"/>
      <c r="M302"/>
      <c r="N302" s="119"/>
      <c r="O302"/>
      <c r="P302" s="119"/>
      <c r="R302" s="128"/>
      <c r="S302" s="119"/>
      <c r="T302" s="119"/>
      <c r="U302" s="119"/>
      <c r="V302" s="119"/>
      <c r="W302" s="119"/>
      <c r="Z302"/>
      <c r="AA302" s="142"/>
      <c r="AB302" s="142"/>
      <c r="AC302" s="142"/>
      <c r="AD302" s="142"/>
      <c r="AE302" s="142"/>
      <c r="AF302" s="142"/>
      <c r="AG302" s="142"/>
      <c r="AH302" s="142"/>
      <c r="AI302" s="142"/>
      <c r="AJ302" s="142"/>
      <c r="AK302" s="142"/>
      <c r="AL302" s="142"/>
      <c r="AM302" s="142"/>
      <c r="AN302" s="142"/>
      <c r="AO302" s="142"/>
      <c r="AP302" s="142"/>
      <c r="AQ302" s="142"/>
      <c r="AR302" s="142"/>
      <c r="AS302" s="142"/>
      <c r="AT302" s="142"/>
      <c r="AU302" s="142"/>
      <c r="AV302" s="142"/>
      <c r="AW302" s="142"/>
      <c r="AX302" s="142"/>
      <c r="AY302" s="142"/>
      <c r="AZ302" s="142"/>
      <c r="BA302" s="142"/>
      <c r="BB302" s="142"/>
      <c r="BC302" s="142"/>
      <c r="BD302" s="142"/>
      <c r="BE302" s="142"/>
      <c r="BF302" s="142"/>
      <c r="BG302" s="142"/>
      <c r="BH302" s="142"/>
      <c r="BI302" s="142"/>
      <c r="BJ302" s="142"/>
      <c r="BK302" s="142"/>
      <c r="BL302" s="142"/>
      <c r="BM302" s="142"/>
      <c r="BN302" s="142"/>
      <c r="BO302" s="142"/>
      <c r="BP302" s="142"/>
      <c r="BQ302" s="142"/>
      <c r="BR302" s="142"/>
      <c r="BS302" s="142"/>
      <c r="BT302" s="142"/>
      <c r="BU302" s="142"/>
      <c r="BV302" s="142"/>
      <c r="BW302" s="142"/>
      <c r="BX302" s="142"/>
      <c r="BY302" s="142"/>
      <c r="BZ302" s="142"/>
      <c r="CA302" s="142"/>
      <c r="CB302" s="142"/>
      <c r="CC302" s="142"/>
      <c r="CD302" s="142"/>
      <c r="CE302" s="142"/>
      <c r="CF302" s="142"/>
      <c r="CG302" s="142"/>
      <c r="CH302" s="142"/>
      <c r="CI302" s="142"/>
      <c r="CJ302" s="142"/>
      <c r="CK302" s="142"/>
      <c r="CL302" s="142"/>
      <c r="CM302" s="142"/>
    </row>
    <row r="303" spans="4:91" x14ac:dyDescent="0.2">
      <c r="D303"/>
      <c r="E303" s="29"/>
      <c r="H303"/>
      <c r="I303"/>
      <c r="J303" s="112"/>
      <c r="K303"/>
      <c r="L303"/>
      <c r="M303"/>
      <c r="N303" s="119"/>
      <c r="O303"/>
      <c r="P303" s="119"/>
      <c r="R303" s="128"/>
      <c r="S303" s="119"/>
      <c r="T303" s="119"/>
      <c r="U303" s="119"/>
      <c r="V303" s="119"/>
      <c r="W303" s="119"/>
      <c r="Z303"/>
      <c r="AA303" s="142"/>
      <c r="AB303" s="142"/>
      <c r="AC303" s="142"/>
      <c r="AD303" s="142"/>
      <c r="AE303" s="142"/>
      <c r="AF303" s="142"/>
      <c r="AG303" s="142"/>
      <c r="AH303" s="142"/>
      <c r="AI303" s="142"/>
      <c r="AJ303" s="142"/>
      <c r="AK303" s="142"/>
      <c r="AL303" s="142"/>
      <c r="AM303" s="142"/>
      <c r="AN303" s="142"/>
      <c r="AO303" s="142"/>
      <c r="AP303" s="142"/>
      <c r="AQ303" s="142"/>
      <c r="AR303" s="142"/>
      <c r="AS303" s="142"/>
      <c r="AT303" s="142"/>
      <c r="AU303" s="142"/>
      <c r="AV303" s="142"/>
      <c r="AW303" s="142"/>
      <c r="AX303" s="142"/>
      <c r="AY303" s="142"/>
      <c r="AZ303" s="142"/>
      <c r="BA303" s="142"/>
      <c r="BB303" s="142"/>
      <c r="BC303" s="142"/>
      <c r="BD303" s="142"/>
      <c r="BE303" s="142"/>
      <c r="BF303" s="142"/>
      <c r="BG303" s="142"/>
      <c r="BH303" s="142"/>
      <c r="BI303" s="142"/>
      <c r="BJ303" s="142"/>
      <c r="BK303" s="142"/>
      <c r="BL303" s="142"/>
      <c r="BM303" s="142"/>
      <c r="BN303" s="142"/>
      <c r="BO303" s="142"/>
      <c r="BP303" s="142"/>
      <c r="BQ303" s="142"/>
      <c r="BR303" s="142"/>
      <c r="BS303" s="142"/>
      <c r="BT303" s="142"/>
      <c r="BU303" s="142"/>
      <c r="BV303" s="142"/>
      <c r="BW303" s="142"/>
      <c r="BX303" s="142"/>
      <c r="BY303" s="142"/>
      <c r="BZ303" s="142"/>
      <c r="CA303" s="142"/>
      <c r="CB303" s="142"/>
      <c r="CC303" s="142"/>
      <c r="CD303" s="142"/>
      <c r="CE303" s="142"/>
      <c r="CF303" s="142"/>
      <c r="CG303" s="142"/>
      <c r="CH303" s="142"/>
      <c r="CI303" s="142"/>
      <c r="CJ303" s="142"/>
      <c r="CK303" s="142"/>
      <c r="CL303" s="142"/>
      <c r="CM303" s="142"/>
    </row>
    <row r="304" spans="4:91" x14ac:dyDescent="0.2">
      <c r="D304"/>
      <c r="E304" s="29"/>
      <c r="H304"/>
      <c r="I304"/>
      <c r="J304" s="112"/>
      <c r="K304"/>
      <c r="L304"/>
      <c r="M304"/>
      <c r="N304" s="119"/>
      <c r="O304"/>
      <c r="P304" s="119"/>
      <c r="R304" s="128"/>
      <c r="S304" s="119"/>
      <c r="T304" s="119"/>
      <c r="U304" s="119"/>
      <c r="V304" s="119"/>
      <c r="W304" s="119"/>
      <c r="Z304"/>
      <c r="AA304" s="142"/>
      <c r="AB304" s="142"/>
      <c r="AC304" s="142"/>
      <c r="AD304" s="142"/>
      <c r="AE304" s="142"/>
      <c r="AF304" s="142"/>
      <c r="AG304" s="142"/>
      <c r="AH304" s="142"/>
      <c r="AI304" s="142"/>
      <c r="AJ304" s="142"/>
      <c r="AK304" s="142"/>
      <c r="AL304" s="142"/>
      <c r="AM304" s="142"/>
      <c r="AN304" s="142"/>
      <c r="AO304" s="142"/>
      <c r="AP304" s="142"/>
      <c r="AQ304" s="142"/>
      <c r="AR304" s="142"/>
      <c r="AS304" s="142"/>
      <c r="AT304" s="142"/>
      <c r="AU304" s="142"/>
      <c r="AV304" s="142"/>
      <c r="AW304" s="142"/>
      <c r="AX304" s="142"/>
      <c r="AY304" s="142"/>
      <c r="AZ304" s="142"/>
      <c r="BA304" s="142"/>
      <c r="BB304" s="142"/>
      <c r="BC304" s="142"/>
      <c r="BD304" s="142"/>
      <c r="BE304" s="142"/>
      <c r="BF304" s="142"/>
      <c r="BG304" s="142"/>
      <c r="BH304" s="142"/>
      <c r="BI304" s="142"/>
      <c r="BJ304" s="142"/>
      <c r="BK304" s="142"/>
      <c r="BL304" s="142"/>
      <c r="BM304" s="142"/>
      <c r="BN304" s="142"/>
      <c r="BO304" s="142"/>
      <c r="BP304" s="142"/>
      <c r="BQ304" s="142"/>
      <c r="BR304" s="142"/>
      <c r="BS304" s="142"/>
      <c r="BT304" s="142"/>
      <c r="BU304" s="142"/>
      <c r="BV304" s="142"/>
      <c r="BW304" s="142"/>
      <c r="BX304" s="142"/>
      <c r="BY304" s="142"/>
      <c r="BZ304" s="142"/>
      <c r="CA304" s="142"/>
      <c r="CB304" s="142"/>
      <c r="CC304" s="142"/>
      <c r="CD304" s="142"/>
      <c r="CE304" s="142"/>
      <c r="CF304" s="142"/>
      <c r="CG304" s="142"/>
      <c r="CH304" s="142"/>
      <c r="CI304" s="142"/>
      <c r="CJ304" s="142"/>
      <c r="CK304" s="142"/>
      <c r="CL304" s="142"/>
      <c r="CM304" s="142"/>
    </row>
    <row r="305" spans="4:91" x14ac:dyDescent="0.2">
      <c r="D305"/>
      <c r="E305" s="29"/>
      <c r="H305"/>
      <c r="I305"/>
      <c r="J305" s="112"/>
      <c r="K305"/>
      <c r="L305"/>
      <c r="M305"/>
      <c r="N305" s="119"/>
      <c r="O305"/>
      <c r="P305" s="119"/>
      <c r="R305" s="128"/>
      <c r="S305" s="119"/>
      <c r="T305" s="119"/>
      <c r="U305" s="119"/>
      <c r="V305" s="119"/>
      <c r="W305" s="119"/>
      <c r="Z305"/>
      <c r="AA305" s="142"/>
      <c r="AB305" s="142"/>
      <c r="AC305" s="142"/>
      <c r="AD305" s="142"/>
      <c r="AE305" s="142"/>
      <c r="AF305" s="142"/>
      <c r="AG305" s="142"/>
      <c r="AH305" s="142"/>
      <c r="AI305" s="142"/>
      <c r="AJ305" s="142"/>
      <c r="AK305" s="142"/>
      <c r="AL305" s="142"/>
      <c r="AM305" s="142"/>
      <c r="AN305" s="142"/>
      <c r="AO305" s="142"/>
      <c r="AP305" s="142"/>
      <c r="AQ305" s="142"/>
      <c r="AR305" s="142"/>
      <c r="AS305" s="142"/>
      <c r="AT305" s="142"/>
      <c r="AU305" s="142"/>
      <c r="AV305" s="142"/>
      <c r="AW305" s="142"/>
      <c r="AX305" s="142"/>
      <c r="AY305" s="142"/>
      <c r="AZ305" s="142"/>
      <c r="BA305" s="142"/>
      <c r="BB305" s="142"/>
      <c r="BC305" s="142"/>
      <c r="BD305" s="142"/>
      <c r="BE305" s="142"/>
      <c r="BF305" s="142"/>
      <c r="BG305" s="142"/>
      <c r="BH305" s="142"/>
      <c r="BI305" s="142"/>
      <c r="BJ305" s="142"/>
      <c r="BK305" s="142"/>
      <c r="BL305" s="142"/>
      <c r="BM305" s="142"/>
      <c r="BN305" s="142"/>
      <c r="BO305" s="142"/>
      <c r="BP305" s="142"/>
      <c r="BQ305" s="142"/>
      <c r="BR305" s="142"/>
      <c r="BS305" s="142"/>
      <c r="BT305" s="142"/>
      <c r="BU305" s="142"/>
      <c r="BV305" s="142"/>
      <c r="BW305" s="142"/>
      <c r="BX305" s="142"/>
      <c r="BY305" s="142"/>
      <c r="BZ305" s="142"/>
      <c r="CA305" s="142"/>
      <c r="CB305" s="142"/>
      <c r="CC305" s="142"/>
      <c r="CD305" s="142"/>
      <c r="CE305" s="142"/>
      <c r="CF305" s="142"/>
      <c r="CG305" s="142"/>
      <c r="CH305" s="142"/>
      <c r="CI305" s="142"/>
      <c r="CJ305" s="142"/>
      <c r="CK305" s="142"/>
      <c r="CL305" s="142"/>
      <c r="CM305" s="142"/>
    </row>
    <row r="306" spans="4:91" x14ac:dyDescent="0.2">
      <c r="D306"/>
      <c r="E306" s="29"/>
      <c r="H306"/>
      <c r="I306"/>
      <c r="J306" s="112"/>
      <c r="K306"/>
      <c r="L306"/>
      <c r="M306"/>
      <c r="N306" s="119"/>
      <c r="O306"/>
      <c r="P306" s="119"/>
      <c r="R306" s="128"/>
      <c r="S306" s="119"/>
      <c r="T306" s="119"/>
      <c r="U306" s="119"/>
      <c r="V306" s="119"/>
      <c r="W306" s="119"/>
      <c r="Z306"/>
      <c r="AA306" s="142"/>
      <c r="AB306" s="142"/>
      <c r="AC306" s="142"/>
      <c r="AD306" s="142"/>
      <c r="AE306" s="142"/>
      <c r="AF306" s="142"/>
      <c r="AG306" s="142"/>
      <c r="AH306" s="142"/>
      <c r="AI306" s="142"/>
      <c r="AJ306" s="142"/>
      <c r="AK306" s="142"/>
      <c r="AL306" s="142"/>
      <c r="AM306" s="142"/>
      <c r="AN306" s="142"/>
      <c r="AO306" s="142"/>
      <c r="AP306" s="142"/>
      <c r="AQ306" s="142"/>
      <c r="AR306" s="142"/>
      <c r="AS306" s="142"/>
      <c r="AT306" s="142"/>
      <c r="AU306" s="142"/>
      <c r="AV306" s="142"/>
      <c r="AW306" s="142"/>
      <c r="AX306" s="142"/>
      <c r="AY306" s="142"/>
      <c r="AZ306" s="142"/>
      <c r="BA306" s="142"/>
      <c r="BB306" s="142"/>
      <c r="BC306" s="142"/>
      <c r="BD306" s="142"/>
      <c r="BE306" s="142"/>
      <c r="BF306" s="142"/>
      <c r="BG306" s="142"/>
      <c r="BH306" s="142"/>
      <c r="BI306" s="142"/>
      <c r="BJ306" s="142"/>
      <c r="BK306" s="142"/>
      <c r="BL306" s="142"/>
      <c r="BM306" s="142"/>
      <c r="BN306" s="142"/>
      <c r="BO306" s="142"/>
      <c r="BP306" s="142"/>
      <c r="BQ306" s="142"/>
      <c r="BR306" s="142"/>
      <c r="BS306" s="142"/>
      <c r="BT306" s="142"/>
      <c r="BU306" s="142"/>
      <c r="BV306" s="142"/>
      <c r="BW306" s="142"/>
      <c r="BX306" s="142"/>
      <c r="BY306" s="142"/>
      <c r="BZ306" s="142"/>
      <c r="CA306" s="142"/>
      <c r="CB306" s="142"/>
      <c r="CC306" s="142"/>
      <c r="CD306" s="142"/>
      <c r="CE306" s="142"/>
      <c r="CF306" s="142"/>
      <c r="CG306" s="142"/>
      <c r="CH306" s="142"/>
      <c r="CI306" s="142"/>
      <c r="CJ306" s="142"/>
      <c r="CK306" s="142"/>
      <c r="CL306" s="142"/>
      <c r="CM306" s="142"/>
    </row>
    <row r="307" spans="4:91" x14ac:dyDescent="0.2">
      <c r="D307"/>
      <c r="E307" s="29"/>
      <c r="H307"/>
      <c r="I307"/>
      <c r="J307" s="112"/>
      <c r="K307"/>
      <c r="L307"/>
      <c r="M307"/>
      <c r="N307" s="119"/>
      <c r="O307"/>
      <c r="P307" s="119"/>
      <c r="R307" s="128"/>
      <c r="S307" s="119"/>
      <c r="T307" s="119"/>
      <c r="U307" s="119"/>
      <c r="V307" s="119"/>
      <c r="W307" s="119"/>
      <c r="Z307"/>
      <c r="AA307" s="142"/>
      <c r="AB307" s="142"/>
      <c r="AC307" s="142"/>
      <c r="AD307" s="142"/>
      <c r="AE307" s="142"/>
      <c r="AF307" s="142"/>
      <c r="AG307" s="142"/>
      <c r="AH307" s="142"/>
      <c r="AI307" s="142"/>
      <c r="AJ307" s="142"/>
      <c r="AK307" s="142"/>
      <c r="AL307" s="142"/>
      <c r="AM307" s="142"/>
      <c r="AN307" s="142"/>
      <c r="AO307" s="142"/>
      <c r="AP307" s="142"/>
      <c r="AQ307" s="142"/>
      <c r="AR307" s="142"/>
      <c r="AS307" s="142"/>
      <c r="AT307" s="142"/>
      <c r="AU307" s="142"/>
      <c r="AV307" s="142"/>
      <c r="AW307" s="142"/>
      <c r="AX307" s="142"/>
      <c r="AY307" s="142"/>
      <c r="AZ307" s="142"/>
      <c r="BA307" s="142"/>
      <c r="BB307" s="142"/>
      <c r="BC307" s="142"/>
      <c r="BD307" s="142"/>
      <c r="BE307" s="142"/>
      <c r="BF307" s="142"/>
      <c r="BG307" s="142"/>
      <c r="BH307" s="142"/>
      <c r="BI307" s="142"/>
      <c r="BJ307" s="142"/>
      <c r="BK307" s="142"/>
      <c r="BL307" s="142"/>
      <c r="BM307" s="142"/>
      <c r="BN307" s="142"/>
      <c r="BO307" s="142"/>
      <c r="BP307" s="142"/>
      <c r="BQ307" s="142"/>
      <c r="BR307" s="142"/>
      <c r="BS307" s="142"/>
      <c r="BT307" s="142"/>
      <c r="BU307" s="142"/>
      <c r="BV307" s="142"/>
      <c r="BW307" s="142"/>
      <c r="BX307" s="142"/>
      <c r="BY307" s="142"/>
      <c r="BZ307" s="142"/>
      <c r="CA307" s="142"/>
      <c r="CB307" s="142"/>
      <c r="CC307" s="142"/>
      <c r="CD307" s="142"/>
      <c r="CE307" s="142"/>
      <c r="CF307" s="142"/>
      <c r="CG307" s="142"/>
      <c r="CH307" s="142"/>
      <c r="CI307" s="142"/>
      <c r="CJ307" s="142"/>
      <c r="CK307" s="142"/>
      <c r="CL307" s="142"/>
      <c r="CM307" s="142"/>
    </row>
    <row r="308" spans="4:91" x14ac:dyDescent="0.2">
      <c r="D308"/>
      <c r="E308" s="29"/>
      <c r="H308"/>
      <c r="I308"/>
      <c r="J308" s="112"/>
      <c r="K308"/>
      <c r="L308"/>
      <c r="M308"/>
      <c r="N308" s="119"/>
      <c r="O308"/>
      <c r="P308" s="119"/>
      <c r="R308" s="128"/>
      <c r="S308" s="119"/>
      <c r="T308" s="119"/>
      <c r="U308" s="119"/>
      <c r="V308" s="119"/>
      <c r="W308" s="119"/>
      <c r="Z308"/>
      <c r="AA308" s="142"/>
      <c r="AB308" s="142"/>
      <c r="AC308" s="142"/>
      <c r="AD308" s="142"/>
      <c r="AE308" s="142"/>
      <c r="AF308" s="142"/>
      <c r="AG308" s="142"/>
      <c r="AH308" s="142"/>
      <c r="AI308" s="142"/>
      <c r="AJ308" s="142"/>
      <c r="AK308" s="142"/>
      <c r="AL308" s="142"/>
      <c r="AM308" s="142"/>
      <c r="AN308" s="142"/>
      <c r="AO308" s="142"/>
      <c r="AP308" s="142"/>
      <c r="AQ308" s="142"/>
      <c r="AR308" s="142"/>
      <c r="AS308" s="142"/>
      <c r="AT308" s="142"/>
      <c r="AU308" s="142"/>
      <c r="AV308" s="142"/>
      <c r="AW308" s="142"/>
      <c r="AX308" s="142"/>
      <c r="AY308" s="142"/>
      <c r="AZ308" s="142"/>
      <c r="BA308" s="142"/>
      <c r="BB308" s="142"/>
      <c r="BC308" s="142"/>
      <c r="BD308" s="142"/>
      <c r="BE308" s="142"/>
      <c r="BF308" s="142"/>
      <c r="BG308" s="142"/>
      <c r="BH308" s="142"/>
      <c r="BI308" s="142"/>
      <c r="BJ308" s="142"/>
      <c r="BK308" s="142"/>
      <c r="BL308" s="142"/>
      <c r="BM308" s="142"/>
      <c r="BN308" s="142"/>
      <c r="BO308" s="142"/>
      <c r="BP308" s="142"/>
      <c r="BQ308" s="142"/>
      <c r="BR308" s="142"/>
      <c r="BS308" s="142"/>
      <c r="BT308" s="142"/>
      <c r="BU308" s="142"/>
      <c r="BV308" s="142"/>
      <c r="BW308" s="142"/>
      <c r="BX308" s="142"/>
      <c r="BY308" s="142"/>
      <c r="BZ308" s="142"/>
      <c r="CA308" s="142"/>
      <c r="CB308" s="142"/>
      <c r="CC308" s="142"/>
      <c r="CD308" s="142"/>
      <c r="CE308" s="142"/>
      <c r="CF308" s="142"/>
      <c r="CG308" s="142"/>
      <c r="CH308" s="142"/>
      <c r="CI308" s="142"/>
      <c r="CJ308" s="142"/>
      <c r="CK308" s="142"/>
      <c r="CL308" s="142"/>
      <c r="CM308" s="142"/>
    </row>
    <row r="309" spans="4:91" x14ac:dyDescent="0.2">
      <c r="D309"/>
      <c r="E309" s="29"/>
      <c r="H309"/>
      <c r="I309"/>
      <c r="J309" s="112"/>
      <c r="K309"/>
      <c r="L309"/>
      <c r="M309"/>
      <c r="N309" s="119"/>
      <c r="O309"/>
      <c r="P309" s="119"/>
      <c r="R309" s="128"/>
      <c r="S309" s="119"/>
      <c r="T309" s="119"/>
      <c r="U309" s="119"/>
      <c r="V309" s="119"/>
      <c r="W309" s="119"/>
      <c r="Z309"/>
      <c r="AA309" s="142"/>
      <c r="AB309" s="142"/>
      <c r="AC309" s="142"/>
      <c r="AD309" s="142"/>
      <c r="AE309" s="142"/>
      <c r="AF309" s="142"/>
      <c r="AG309" s="142"/>
      <c r="AH309" s="142"/>
      <c r="AI309" s="142"/>
      <c r="AJ309" s="142"/>
      <c r="AK309" s="142"/>
      <c r="AL309" s="142"/>
      <c r="AM309" s="142"/>
      <c r="AN309" s="142"/>
      <c r="AO309" s="142"/>
      <c r="AP309" s="142"/>
      <c r="AQ309" s="142"/>
      <c r="AR309" s="142"/>
      <c r="AS309" s="142"/>
      <c r="AT309" s="142"/>
      <c r="AU309" s="142"/>
      <c r="AV309" s="142"/>
      <c r="AW309" s="142"/>
      <c r="AX309" s="142"/>
      <c r="AY309" s="142"/>
      <c r="AZ309" s="142"/>
      <c r="BA309" s="142"/>
      <c r="BB309" s="142"/>
      <c r="BC309" s="142"/>
      <c r="BD309" s="142"/>
      <c r="BE309" s="142"/>
      <c r="BF309" s="142"/>
      <c r="BG309" s="142"/>
      <c r="BH309" s="142"/>
      <c r="BI309" s="142"/>
      <c r="BJ309" s="142"/>
      <c r="BK309" s="142"/>
      <c r="BL309" s="142"/>
      <c r="BM309" s="142"/>
      <c r="BN309" s="142"/>
      <c r="BO309" s="142"/>
      <c r="BP309" s="142"/>
      <c r="BQ309" s="142"/>
      <c r="BR309" s="142"/>
      <c r="BS309" s="142"/>
      <c r="BT309" s="142"/>
      <c r="BU309" s="142"/>
      <c r="BV309" s="142"/>
      <c r="BW309" s="142"/>
      <c r="BX309" s="142"/>
      <c r="BY309" s="142"/>
      <c r="BZ309" s="142"/>
      <c r="CA309" s="142"/>
      <c r="CB309" s="142"/>
      <c r="CC309" s="142"/>
      <c r="CD309" s="142"/>
      <c r="CE309" s="142"/>
      <c r="CF309" s="142"/>
      <c r="CG309" s="142"/>
      <c r="CH309" s="142"/>
      <c r="CI309" s="142"/>
      <c r="CJ309" s="142"/>
      <c r="CK309" s="142"/>
      <c r="CL309" s="142"/>
      <c r="CM309" s="142"/>
    </row>
    <row r="310" spans="4:91" x14ac:dyDescent="0.2">
      <c r="D310"/>
      <c r="E310" s="29"/>
      <c r="H310"/>
      <c r="I310"/>
      <c r="J310" s="112"/>
      <c r="K310"/>
      <c r="L310"/>
      <c r="M310"/>
      <c r="N310" s="119"/>
      <c r="O310"/>
      <c r="P310" s="119"/>
      <c r="R310" s="128"/>
      <c r="S310" s="119"/>
      <c r="T310" s="119"/>
      <c r="U310" s="119"/>
      <c r="V310" s="119"/>
      <c r="W310" s="119"/>
      <c r="Z310"/>
      <c r="AA310" s="142"/>
      <c r="AB310" s="142"/>
      <c r="AC310" s="142"/>
      <c r="AD310" s="142"/>
      <c r="AE310" s="142"/>
      <c r="AF310" s="142"/>
      <c r="AG310" s="142"/>
      <c r="AH310" s="142"/>
      <c r="AI310" s="142"/>
      <c r="AJ310" s="142"/>
      <c r="AK310" s="142"/>
      <c r="AL310" s="142"/>
      <c r="AM310" s="142"/>
      <c r="AN310" s="142"/>
      <c r="AO310" s="142"/>
      <c r="AP310" s="142"/>
      <c r="AQ310" s="142"/>
      <c r="AR310" s="142"/>
      <c r="AS310" s="142"/>
      <c r="AT310" s="142"/>
      <c r="AU310" s="142"/>
      <c r="AV310" s="142"/>
      <c r="AW310" s="142"/>
      <c r="AX310" s="142"/>
      <c r="AY310" s="142"/>
      <c r="AZ310" s="142"/>
      <c r="BA310" s="142"/>
      <c r="BB310" s="142"/>
      <c r="BC310" s="142"/>
      <c r="BD310" s="142"/>
      <c r="BE310" s="142"/>
      <c r="BF310" s="142"/>
      <c r="BG310" s="142"/>
      <c r="BH310" s="142"/>
      <c r="BI310" s="142"/>
      <c r="BJ310" s="142"/>
      <c r="BK310" s="142"/>
      <c r="BL310" s="142"/>
      <c r="BM310" s="142"/>
      <c r="BN310" s="142"/>
      <c r="BO310" s="142"/>
      <c r="BP310" s="142"/>
      <c r="BQ310" s="142"/>
      <c r="BR310" s="142"/>
      <c r="BS310" s="142"/>
      <c r="BT310" s="142"/>
      <c r="BU310" s="142"/>
      <c r="BV310" s="142"/>
      <c r="BW310" s="142"/>
      <c r="BX310" s="142"/>
      <c r="BY310" s="142"/>
      <c r="BZ310" s="142"/>
      <c r="CA310" s="142"/>
      <c r="CB310" s="142"/>
      <c r="CC310" s="142"/>
      <c r="CD310" s="142"/>
      <c r="CE310" s="142"/>
      <c r="CF310" s="142"/>
      <c r="CG310" s="142"/>
      <c r="CH310" s="142"/>
      <c r="CI310" s="142"/>
      <c r="CJ310" s="142"/>
      <c r="CK310" s="142"/>
      <c r="CL310" s="142"/>
      <c r="CM310" s="142"/>
    </row>
    <row r="311" spans="4:91" x14ac:dyDescent="0.2">
      <c r="D311"/>
      <c r="E311" s="29"/>
      <c r="H311"/>
      <c r="I311"/>
      <c r="J311" s="112"/>
      <c r="K311"/>
      <c r="L311"/>
      <c r="M311"/>
      <c r="N311" s="119"/>
      <c r="O311"/>
      <c r="P311" s="119"/>
      <c r="R311" s="128"/>
      <c r="S311" s="119"/>
      <c r="T311" s="119"/>
      <c r="U311" s="119"/>
      <c r="V311" s="119"/>
      <c r="W311" s="119"/>
      <c r="Z311"/>
      <c r="AA311" s="142"/>
      <c r="AB311" s="142"/>
      <c r="AC311" s="142"/>
      <c r="AD311" s="142"/>
      <c r="AE311" s="142"/>
      <c r="AF311" s="142"/>
      <c r="AG311" s="142"/>
      <c r="AH311" s="142"/>
      <c r="AI311" s="142"/>
      <c r="AJ311" s="142"/>
      <c r="AK311" s="142"/>
      <c r="AL311" s="142"/>
      <c r="AM311" s="142"/>
      <c r="AN311" s="142"/>
      <c r="AO311" s="142"/>
      <c r="AP311" s="142"/>
      <c r="AQ311" s="142"/>
      <c r="AR311" s="142"/>
      <c r="AS311" s="142"/>
      <c r="AT311" s="142"/>
      <c r="AU311" s="142"/>
      <c r="AV311" s="142"/>
      <c r="AW311" s="142"/>
      <c r="AX311" s="142"/>
      <c r="AY311" s="142"/>
      <c r="AZ311" s="142"/>
      <c r="BA311" s="142"/>
      <c r="BB311" s="142"/>
      <c r="BC311" s="142"/>
      <c r="BD311" s="142"/>
      <c r="BE311" s="142"/>
      <c r="BF311" s="142"/>
      <c r="BG311" s="142"/>
      <c r="BH311" s="142"/>
      <c r="BI311" s="142"/>
      <c r="BJ311" s="142"/>
      <c r="BK311" s="142"/>
      <c r="BL311" s="142"/>
      <c r="BM311" s="142"/>
      <c r="BN311" s="142"/>
      <c r="BO311" s="142"/>
      <c r="BP311" s="142"/>
      <c r="BQ311" s="142"/>
      <c r="BR311" s="142"/>
      <c r="BS311" s="142"/>
      <c r="BT311" s="142"/>
      <c r="BU311" s="142"/>
      <c r="BV311" s="142"/>
      <c r="BW311" s="142"/>
      <c r="BX311" s="142"/>
      <c r="BY311" s="142"/>
      <c r="BZ311" s="142"/>
      <c r="CA311" s="142"/>
      <c r="CB311" s="142"/>
      <c r="CC311" s="142"/>
      <c r="CD311" s="142"/>
      <c r="CE311" s="142"/>
      <c r="CF311" s="142"/>
      <c r="CG311" s="142"/>
      <c r="CH311" s="142"/>
      <c r="CI311" s="142"/>
      <c r="CJ311" s="142"/>
      <c r="CK311" s="142"/>
      <c r="CL311" s="142"/>
      <c r="CM311" s="142"/>
    </row>
    <row r="312" spans="4:91" x14ac:dyDescent="0.2">
      <c r="D312"/>
      <c r="E312" s="29"/>
      <c r="H312"/>
      <c r="I312"/>
      <c r="J312" s="112"/>
      <c r="K312"/>
      <c r="L312"/>
      <c r="M312"/>
      <c r="N312" s="119"/>
      <c r="O312"/>
      <c r="P312" s="119"/>
      <c r="R312" s="128"/>
      <c r="S312" s="119"/>
      <c r="T312" s="119"/>
      <c r="U312" s="119"/>
      <c r="V312" s="119"/>
      <c r="W312" s="119"/>
      <c r="Z312"/>
      <c r="AA312" s="142"/>
      <c r="AB312" s="142"/>
      <c r="AC312" s="142"/>
      <c r="AD312" s="142"/>
      <c r="AE312" s="142"/>
      <c r="AF312" s="142"/>
      <c r="AG312" s="142"/>
      <c r="AH312" s="142"/>
      <c r="AI312" s="142"/>
      <c r="AJ312" s="142"/>
      <c r="AK312" s="142"/>
      <c r="AL312" s="142"/>
      <c r="AM312" s="142"/>
      <c r="AN312" s="142"/>
      <c r="AO312" s="142"/>
      <c r="AP312" s="142"/>
      <c r="AQ312" s="142"/>
      <c r="AR312" s="142"/>
      <c r="AS312" s="142"/>
      <c r="AT312" s="142"/>
      <c r="AU312" s="142"/>
      <c r="AV312" s="142"/>
      <c r="AW312" s="142"/>
      <c r="AX312" s="142"/>
      <c r="AY312" s="142"/>
      <c r="AZ312" s="142"/>
      <c r="BA312" s="142"/>
      <c r="BB312" s="142"/>
      <c r="BC312" s="142"/>
      <c r="BD312" s="142"/>
      <c r="BE312" s="142"/>
      <c r="BF312" s="142"/>
      <c r="BG312" s="142"/>
      <c r="BH312" s="142"/>
      <c r="BI312" s="142"/>
      <c r="BJ312" s="142"/>
      <c r="BK312" s="142"/>
      <c r="BL312" s="142"/>
      <c r="BM312" s="142"/>
      <c r="BN312" s="142"/>
      <c r="BO312" s="142"/>
      <c r="BP312" s="142"/>
      <c r="BQ312" s="142"/>
      <c r="BR312" s="142"/>
      <c r="BS312" s="142"/>
      <c r="BT312" s="142"/>
      <c r="BU312" s="142"/>
      <c r="BV312" s="142"/>
      <c r="BW312" s="142"/>
      <c r="BX312" s="142"/>
      <c r="BY312" s="142"/>
      <c r="BZ312" s="142"/>
      <c r="CA312" s="142"/>
      <c r="CB312" s="142"/>
      <c r="CC312" s="142"/>
      <c r="CD312" s="142"/>
      <c r="CE312" s="142"/>
      <c r="CF312" s="142"/>
      <c r="CG312" s="142"/>
      <c r="CH312" s="142"/>
      <c r="CI312" s="142"/>
      <c r="CJ312" s="142"/>
      <c r="CK312" s="142"/>
      <c r="CL312" s="142"/>
      <c r="CM312" s="142"/>
    </row>
    <row r="313" spans="4:91" x14ac:dyDescent="0.2">
      <c r="D313"/>
      <c r="E313" s="29"/>
      <c r="H313"/>
      <c r="I313"/>
      <c r="J313" s="112"/>
      <c r="K313"/>
      <c r="L313"/>
      <c r="M313"/>
      <c r="N313" s="119"/>
      <c r="O313"/>
      <c r="P313" s="119"/>
      <c r="R313" s="128"/>
      <c r="S313" s="119"/>
      <c r="T313" s="119"/>
      <c r="U313" s="119"/>
      <c r="V313" s="119"/>
      <c r="W313" s="119"/>
      <c r="Z313"/>
      <c r="AA313" s="142"/>
      <c r="AB313" s="142"/>
      <c r="AC313" s="142"/>
      <c r="AD313" s="142"/>
      <c r="AE313" s="142"/>
      <c r="AF313" s="142"/>
      <c r="AG313" s="142"/>
      <c r="AH313" s="142"/>
      <c r="AI313" s="142"/>
      <c r="AJ313" s="142"/>
      <c r="AK313" s="142"/>
      <c r="AL313" s="142"/>
      <c r="AM313" s="142"/>
      <c r="AN313" s="142"/>
      <c r="AO313" s="142"/>
      <c r="AP313" s="142"/>
      <c r="AQ313" s="142"/>
      <c r="AR313" s="142"/>
      <c r="AS313" s="142"/>
      <c r="AT313" s="142"/>
      <c r="AU313" s="142"/>
      <c r="AV313" s="142"/>
      <c r="AW313" s="142"/>
      <c r="AX313" s="142"/>
      <c r="AY313" s="142"/>
      <c r="AZ313" s="142"/>
      <c r="BA313" s="142"/>
      <c r="BB313" s="142"/>
      <c r="BC313" s="142"/>
      <c r="BD313" s="142"/>
      <c r="BE313" s="142"/>
      <c r="BF313" s="142"/>
      <c r="BG313" s="142"/>
      <c r="BH313" s="142"/>
      <c r="BI313" s="142"/>
      <c r="BJ313" s="142"/>
      <c r="BK313" s="142"/>
      <c r="BL313" s="142"/>
      <c r="BM313" s="142"/>
      <c r="BN313" s="142"/>
      <c r="BO313" s="142"/>
      <c r="BP313" s="142"/>
      <c r="BQ313" s="142"/>
      <c r="BR313" s="142"/>
      <c r="BS313" s="142"/>
      <c r="BT313" s="142"/>
      <c r="BU313" s="142"/>
      <c r="BV313" s="142"/>
      <c r="BW313" s="142"/>
      <c r="BX313" s="142"/>
      <c r="BY313" s="142"/>
      <c r="BZ313" s="142"/>
      <c r="CA313" s="142"/>
      <c r="CB313" s="142"/>
      <c r="CC313" s="142"/>
      <c r="CD313" s="142"/>
      <c r="CE313" s="142"/>
      <c r="CF313" s="142"/>
      <c r="CG313" s="142"/>
      <c r="CH313" s="142"/>
      <c r="CI313" s="142"/>
      <c r="CJ313" s="142"/>
      <c r="CK313" s="142"/>
      <c r="CL313" s="142"/>
      <c r="CM313" s="142"/>
    </row>
    <row r="314" spans="4:91" x14ac:dyDescent="0.2">
      <c r="D314"/>
      <c r="E314" s="29"/>
      <c r="H314"/>
      <c r="I314"/>
      <c r="J314" s="112"/>
      <c r="K314"/>
      <c r="L314"/>
      <c r="M314"/>
      <c r="N314" s="119"/>
      <c r="O314"/>
      <c r="P314" s="119"/>
      <c r="R314" s="128"/>
      <c r="S314" s="119"/>
      <c r="T314" s="119"/>
      <c r="U314" s="119"/>
      <c r="V314" s="119"/>
      <c r="W314" s="119"/>
      <c r="Z314"/>
      <c r="AA314" s="142"/>
      <c r="AB314" s="142"/>
      <c r="AC314" s="142"/>
      <c r="AD314" s="142"/>
      <c r="AE314" s="142"/>
      <c r="AF314" s="142"/>
      <c r="AG314" s="142"/>
      <c r="AH314" s="142"/>
      <c r="AI314" s="142"/>
      <c r="AJ314" s="142"/>
      <c r="AK314" s="142"/>
      <c r="AL314" s="142"/>
      <c r="AM314" s="142"/>
      <c r="AN314" s="142"/>
      <c r="AO314" s="142"/>
      <c r="AP314" s="142"/>
      <c r="AQ314" s="142"/>
      <c r="AR314" s="142"/>
      <c r="AS314" s="142"/>
      <c r="AT314" s="142"/>
      <c r="AU314" s="142"/>
      <c r="AV314" s="142"/>
      <c r="AW314" s="142"/>
      <c r="AX314" s="142"/>
      <c r="AY314" s="142"/>
      <c r="AZ314" s="142"/>
      <c r="BA314" s="142"/>
      <c r="BB314" s="142"/>
      <c r="BC314" s="142"/>
      <c r="BD314" s="142"/>
      <c r="BE314" s="142"/>
      <c r="BF314" s="142"/>
      <c r="BG314" s="142"/>
      <c r="BH314" s="142"/>
      <c r="BI314" s="142"/>
      <c r="BJ314" s="142"/>
      <c r="BK314" s="142"/>
      <c r="BL314" s="142"/>
      <c r="BM314" s="142"/>
      <c r="BN314" s="142"/>
      <c r="BO314" s="142"/>
      <c r="BP314" s="142"/>
      <c r="BQ314" s="142"/>
      <c r="BR314" s="142"/>
      <c r="BS314" s="142"/>
      <c r="BT314" s="142"/>
      <c r="BU314" s="142"/>
      <c r="BV314" s="142"/>
      <c r="BW314" s="142"/>
      <c r="BX314" s="142"/>
      <c r="BY314" s="142"/>
      <c r="BZ314" s="142"/>
      <c r="CA314" s="142"/>
      <c r="CB314" s="142"/>
      <c r="CC314" s="142"/>
      <c r="CD314" s="142"/>
      <c r="CE314" s="142"/>
      <c r="CF314" s="142"/>
      <c r="CG314" s="142"/>
      <c r="CH314" s="142"/>
      <c r="CI314" s="142"/>
      <c r="CJ314" s="142"/>
      <c r="CK314" s="142"/>
      <c r="CL314" s="142"/>
      <c r="CM314" s="142"/>
    </row>
    <row r="315" spans="4:91" x14ac:dyDescent="0.2">
      <c r="D315"/>
      <c r="E315" s="29"/>
      <c r="H315"/>
      <c r="I315"/>
      <c r="J315" s="112"/>
      <c r="K315"/>
      <c r="L315"/>
      <c r="M315"/>
      <c r="N315" s="119"/>
      <c r="O315"/>
      <c r="P315" s="119"/>
      <c r="R315" s="128"/>
      <c r="S315" s="119"/>
      <c r="T315" s="119"/>
      <c r="U315" s="119"/>
      <c r="V315" s="119"/>
      <c r="W315" s="119"/>
      <c r="Z315"/>
      <c r="AA315" s="142"/>
      <c r="AB315" s="142"/>
      <c r="AC315" s="142"/>
      <c r="AD315" s="142"/>
      <c r="AE315" s="142"/>
      <c r="AF315" s="142"/>
      <c r="AG315" s="142"/>
      <c r="AH315" s="142"/>
      <c r="AI315" s="142"/>
      <c r="AJ315" s="142"/>
      <c r="AK315" s="142"/>
      <c r="AL315" s="142"/>
      <c r="AM315" s="142"/>
      <c r="AN315" s="142"/>
      <c r="AO315" s="142"/>
      <c r="AP315" s="142"/>
      <c r="AQ315" s="142"/>
      <c r="AR315" s="142"/>
      <c r="AS315" s="142"/>
      <c r="AT315" s="142"/>
      <c r="AU315" s="142"/>
      <c r="AV315" s="142"/>
      <c r="AW315" s="142"/>
      <c r="AX315" s="142"/>
      <c r="AY315" s="142"/>
      <c r="AZ315" s="142"/>
      <c r="BA315" s="142"/>
      <c r="BB315" s="142"/>
      <c r="BC315" s="142"/>
      <c r="BD315" s="142"/>
      <c r="BE315" s="142"/>
      <c r="BF315" s="142"/>
      <c r="BG315" s="142"/>
      <c r="BH315" s="142"/>
      <c r="BI315" s="142"/>
      <c r="BJ315" s="142"/>
      <c r="BK315" s="142"/>
      <c r="BL315" s="142"/>
      <c r="BM315" s="142"/>
      <c r="BN315" s="142"/>
      <c r="BO315" s="142"/>
      <c r="BP315" s="142"/>
      <c r="BQ315" s="142"/>
      <c r="BR315" s="142"/>
      <c r="BS315" s="142"/>
      <c r="BT315" s="142"/>
      <c r="BU315" s="142"/>
      <c r="BV315" s="142"/>
      <c r="BW315" s="142"/>
      <c r="BX315" s="142"/>
      <c r="BY315" s="142"/>
      <c r="BZ315" s="142"/>
      <c r="CA315" s="142"/>
      <c r="CB315" s="142"/>
      <c r="CC315" s="142"/>
      <c r="CD315" s="142"/>
      <c r="CE315" s="142"/>
      <c r="CF315" s="142"/>
      <c r="CG315" s="142"/>
      <c r="CH315" s="142"/>
      <c r="CI315" s="142"/>
      <c r="CJ315" s="142"/>
      <c r="CK315" s="142"/>
      <c r="CL315" s="142"/>
      <c r="CM315" s="142"/>
    </row>
    <row r="316" spans="4:91" x14ac:dyDescent="0.2">
      <c r="D316"/>
      <c r="E316" s="29"/>
      <c r="H316"/>
      <c r="I316"/>
      <c r="J316" s="112"/>
      <c r="K316"/>
      <c r="L316"/>
      <c r="M316"/>
      <c r="N316" s="119"/>
      <c r="O316"/>
      <c r="P316" s="119"/>
      <c r="R316" s="128"/>
      <c r="S316" s="119"/>
      <c r="T316" s="119"/>
      <c r="U316" s="119"/>
      <c r="V316" s="119"/>
      <c r="W316" s="119"/>
      <c r="Z316"/>
      <c r="AA316" s="142"/>
      <c r="AB316" s="142"/>
      <c r="AC316" s="142"/>
      <c r="AD316" s="142"/>
      <c r="AE316" s="142"/>
      <c r="AF316" s="142"/>
      <c r="AG316" s="142"/>
      <c r="AH316" s="142"/>
      <c r="AI316" s="142"/>
      <c r="AJ316" s="142"/>
      <c r="AK316" s="142"/>
      <c r="AL316" s="142"/>
      <c r="AM316" s="142"/>
      <c r="AN316" s="142"/>
      <c r="AO316" s="142"/>
      <c r="AP316" s="142"/>
      <c r="AQ316" s="142"/>
      <c r="AR316" s="142"/>
      <c r="AS316" s="142"/>
      <c r="AT316" s="142"/>
      <c r="AU316" s="142"/>
      <c r="AV316" s="142"/>
      <c r="AW316" s="142"/>
      <c r="AX316" s="142"/>
      <c r="AY316" s="142"/>
      <c r="AZ316" s="142"/>
      <c r="BA316" s="142"/>
      <c r="BB316" s="142"/>
      <c r="BC316" s="142"/>
      <c r="BD316" s="142"/>
      <c r="BE316" s="142"/>
      <c r="BF316" s="142"/>
      <c r="BG316" s="142"/>
      <c r="BH316" s="142"/>
      <c r="BI316" s="142"/>
      <c r="BJ316" s="142"/>
      <c r="BK316" s="142"/>
      <c r="BL316" s="142"/>
      <c r="BM316" s="142"/>
      <c r="BN316" s="142"/>
      <c r="BO316" s="142"/>
      <c r="BP316" s="142"/>
      <c r="BQ316" s="142"/>
      <c r="BR316" s="142"/>
      <c r="BS316" s="142"/>
      <c r="BT316" s="142"/>
      <c r="BU316" s="142"/>
      <c r="BV316" s="142"/>
      <c r="BW316" s="142"/>
      <c r="BX316" s="142"/>
      <c r="BY316" s="142"/>
      <c r="BZ316" s="142"/>
      <c r="CA316" s="142"/>
      <c r="CB316" s="142"/>
      <c r="CC316" s="142"/>
      <c r="CD316" s="142"/>
      <c r="CE316" s="142"/>
      <c r="CF316" s="142"/>
      <c r="CG316" s="142"/>
      <c r="CH316" s="142"/>
      <c r="CI316" s="142"/>
      <c r="CJ316" s="142"/>
      <c r="CK316" s="142"/>
      <c r="CL316" s="142"/>
      <c r="CM316" s="142"/>
    </row>
    <row r="317" spans="4:91" x14ac:dyDescent="0.2">
      <c r="D317"/>
      <c r="E317" s="29"/>
      <c r="H317"/>
      <c r="I317"/>
      <c r="J317" s="112"/>
      <c r="K317"/>
      <c r="L317"/>
      <c r="M317"/>
      <c r="N317" s="119"/>
      <c r="O317"/>
      <c r="P317" s="119"/>
      <c r="R317" s="128"/>
      <c r="S317" s="119"/>
      <c r="T317" s="119"/>
      <c r="U317" s="119"/>
      <c r="V317" s="119"/>
      <c r="W317" s="119"/>
      <c r="Z317"/>
      <c r="AA317" s="142"/>
      <c r="AB317" s="142"/>
      <c r="AC317" s="142"/>
      <c r="AD317" s="142"/>
      <c r="AE317" s="142"/>
      <c r="AF317" s="142"/>
      <c r="AG317" s="142"/>
      <c r="AH317" s="142"/>
      <c r="AI317" s="142"/>
      <c r="AJ317" s="142"/>
      <c r="AK317" s="142"/>
      <c r="AL317" s="142"/>
      <c r="AM317" s="142"/>
      <c r="AN317" s="142"/>
      <c r="AO317" s="142"/>
      <c r="AP317" s="142"/>
      <c r="AQ317" s="142"/>
      <c r="AR317" s="142"/>
      <c r="AS317" s="142"/>
      <c r="AT317" s="142"/>
      <c r="AU317" s="142"/>
      <c r="AV317" s="142"/>
      <c r="AW317" s="142"/>
      <c r="AX317" s="142"/>
      <c r="AY317" s="142"/>
      <c r="AZ317" s="142"/>
      <c r="BA317" s="142"/>
      <c r="BB317" s="142"/>
      <c r="BC317" s="142"/>
      <c r="BD317" s="142"/>
      <c r="BE317" s="142"/>
      <c r="BF317" s="142"/>
      <c r="BG317" s="142"/>
      <c r="BH317" s="142"/>
      <c r="BI317" s="142"/>
      <c r="BJ317" s="142"/>
      <c r="BK317" s="142"/>
      <c r="BL317" s="142"/>
      <c r="BM317" s="142"/>
      <c r="BN317" s="142"/>
      <c r="BO317" s="142"/>
      <c r="BP317" s="142"/>
      <c r="BQ317" s="142"/>
      <c r="BR317" s="142"/>
      <c r="BS317" s="142"/>
      <c r="BT317" s="142"/>
      <c r="BU317" s="142"/>
      <c r="BV317" s="142"/>
      <c r="BW317" s="142"/>
      <c r="BX317" s="142"/>
      <c r="BY317" s="142"/>
      <c r="BZ317" s="142"/>
      <c r="CA317" s="142"/>
      <c r="CB317" s="142"/>
      <c r="CC317" s="142"/>
      <c r="CD317" s="142"/>
      <c r="CE317" s="142"/>
      <c r="CF317" s="142"/>
      <c r="CG317" s="142"/>
      <c r="CH317" s="142"/>
      <c r="CI317" s="142"/>
      <c r="CJ317" s="142"/>
      <c r="CK317" s="142"/>
      <c r="CL317" s="142"/>
      <c r="CM317" s="142"/>
    </row>
    <row r="318" spans="4:91" x14ac:dyDescent="0.2">
      <c r="D318"/>
      <c r="E318" s="29"/>
      <c r="H318"/>
      <c r="I318"/>
      <c r="J318" s="112"/>
      <c r="K318"/>
      <c r="L318"/>
      <c r="M318"/>
      <c r="N318" s="119"/>
      <c r="O318"/>
      <c r="P318" s="119"/>
      <c r="R318" s="128"/>
      <c r="S318" s="119"/>
      <c r="T318" s="119"/>
      <c r="U318" s="119"/>
      <c r="V318" s="119"/>
      <c r="W318" s="119"/>
      <c r="Z318"/>
      <c r="AA318" s="142"/>
      <c r="AB318" s="142"/>
      <c r="AC318" s="142"/>
      <c r="AD318" s="142"/>
      <c r="AE318" s="142"/>
      <c r="AF318" s="142"/>
      <c r="AG318" s="142"/>
      <c r="AH318" s="142"/>
      <c r="AI318" s="142"/>
      <c r="AJ318" s="142"/>
      <c r="AK318" s="142"/>
      <c r="AL318" s="142"/>
      <c r="AM318" s="142"/>
      <c r="AN318" s="142"/>
      <c r="AO318" s="142"/>
      <c r="AP318" s="142"/>
      <c r="AQ318" s="142"/>
      <c r="AR318" s="142"/>
      <c r="AS318" s="142"/>
      <c r="AT318" s="142"/>
      <c r="AU318" s="142"/>
      <c r="AV318" s="142"/>
      <c r="AW318" s="142"/>
      <c r="AX318" s="142"/>
      <c r="AY318" s="142"/>
      <c r="AZ318" s="142"/>
      <c r="BA318" s="142"/>
      <c r="BB318" s="142"/>
      <c r="BC318" s="142"/>
      <c r="BD318" s="142"/>
      <c r="BE318" s="142"/>
      <c r="BF318" s="142"/>
      <c r="BG318" s="142"/>
      <c r="BH318" s="142"/>
      <c r="BI318" s="142"/>
      <c r="BJ318" s="142"/>
      <c r="BK318" s="142"/>
      <c r="BL318" s="142"/>
      <c r="BM318" s="142"/>
      <c r="BN318" s="142"/>
      <c r="BO318" s="142"/>
      <c r="BP318" s="142"/>
      <c r="BQ318" s="142"/>
      <c r="BR318" s="142"/>
      <c r="BS318" s="142"/>
      <c r="BT318" s="142"/>
      <c r="BU318" s="142"/>
      <c r="BV318" s="142"/>
      <c r="BW318" s="142"/>
      <c r="BX318" s="142"/>
      <c r="BY318" s="142"/>
      <c r="BZ318" s="142"/>
      <c r="CA318" s="142"/>
      <c r="CB318" s="142"/>
      <c r="CC318" s="142"/>
      <c r="CD318" s="142"/>
      <c r="CE318" s="142"/>
      <c r="CF318" s="142"/>
      <c r="CG318" s="142"/>
      <c r="CH318" s="142"/>
      <c r="CI318" s="142"/>
      <c r="CJ318" s="142"/>
      <c r="CK318" s="142"/>
      <c r="CL318" s="142"/>
      <c r="CM318" s="142"/>
    </row>
    <row r="319" spans="4:91" x14ac:dyDescent="0.2">
      <c r="D319"/>
      <c r="E319" s="29"/>
      <c r="H319"/>
      <c r="I319"/>
      <c r="J319" s="112"/>
      <c r="K319"/>
      <c r="L319"/>
      <c r="M319"/>
      <c r="N319" s="119"/>
      <c r="O319"/>
      <c r="P319" s="119"/>
      <c r="R319" s="128"/>
      <c r="S319" s="119"/>
      <c r="T319" s="119"/>
      <c r="U319" s="119"/>
      <c r="V319" s="119"/>
      <c r="W319" s="119"/>
      <c r="Z319"/>
      <c r="AA319" s="142"/>
      <c r="AB319" s="142"/>
      <c r="AC319" s="142"/>
      <c r="AD319" s="142"/>
      <c r="AE319" s="142"/>
      <c r="AF319" s="142"/>
      <c r="AG319" s="142"/>
      <c r="AH319" s="142"/>
      <c r="AI319" s="142"/>
      <c r="AJ319" s="142"/>
      <c r="AK319" s="142"/>
      <c r="AL319" s="142"/>
      <c r="AM319" s="142"/>
      <c r="AN319" s="142"/>
      <c r="AO319" s="142"/>
      <c r="AP319" s="142"/>
      <c r="AQ319" s="142"/>
      <c r="AR319" s="142"/>
      <c r="AS319" s="142"/>
      <c r="AT319" s="142"/>
      <c r="AU319" s="142"/>
      <c r="AV319" s="142"/>
      <c r="AW319" s="142"/>
      <c r="AX319" s="142"/>
      <c r="AY319" s="142"/>
      <c r="AZ319" s="142"/>
      <c r="BA319" s="142"/>
      <c r="BB319" s="142"/>
      <c r="BC319" s="142"/>
      <c r="BD319" s="142"/>
      <c r="BE319" s="142"/>
      <c r="BF319" s="142"/>
      <c r="BG319" s="142"/>
      <c r="BH319" s="142"/>
      <c r="BI319" s="142"/>
      <c r="BJ319" s="142"/>
      <c r="BK319" s="142"/>
      <c r="BL319" s="142"/>
      <c r="BM319" s="142"/>
      <c r="BN319" s="142"/>
      <c r="BO319" s="142"/>
      <c r="BP319" s="142"/>
      <c r="BQ319" s="142"/>
      <c r="BR319" s="142"/>
      <c r="BS319" s="142"/>
      <c r="BT319" s="142"/>
      <c r="BU319" s="142"/>
      <c r="BV319" s="142"/>
      <c r="BW319" s="142"/>
      <c r="BX319" s="142"/>
      <c r="BY319" s="142"/>
      <c r="BZ319" s="142"/>
      <c r="CA319" s="142"/>
      <c r="CB319" s="142"/>
      <c r="CC319" s="142"/>
      <c r="CD319" s="142"/>
      <c r="CE319" s="142"/>
      <c r="CF319" s="142"/>
      <c r="CG319" s="142"/>
      <c r="CH319" s="142"/>
      <c r="CI319" s="142"/>
      <c r="CJ319" s="142"/>
      <c r="CK319" s="142"/>
      <c r="CL319" s="142"/>
      <c r="CM319" s="142"/>
    </row>
    <row r="320" spans="4:91" x14ac:dyDescent="0.2">
      <c r="D320"/>
      <c r="E320" s="29"/>
      <c r="H320"/>
      <c r="I320"/>
      <c r="J320" s="112"/>
      <c r="K320"/>
      <c r="L320"/>
      <c r="M320"/>
      <c r="N320" s="119"/>
      <c r="O320"/>
      <c r="P320" s="119"/>
      <c r="R320" s="128"/>
      <c r="S320" s="119"/>
      <c r="T320" s="119"/>
      <c r="U320" s="119"/>
      <c r="V320" s="119"/>
      <c r="W320" s="119"/>
      <c r="Z320"/>
      <c r="AA320" s="142"/>
      <c r="AB320" s="142"/>
      <c r="AC320" s="142"/>
      <c r="AD320" s="142"/>
      <c r="AE320" s="142"/>
      <c r="AF320" s="142"/>
      <c r="AG320" s="142"/>
      <c r="AH320" s="142"/>
      <c r="AI320" s="142"/>
      <c r="AJ320" s="142"/>
      <c r="AK320" s="142"/>
      <c r="AL320" s="142"/>
      <c r="AM320" s="142"/>
      <c r="AN320" s="142"/>
      <c r="AO320" s="142"/>
      <c r="AP320" s="142"/>
      <c r="AQ320" s="142"/>
      <c r="AR320" s="142"/>
      <c r="AS320" s="142"/>
      <c r="AT320" s="142"/>
      <c r="AU320" s="142"/>
      <c r="AV320" s="142"/>
      <c r="AW320" s="142"/>
      <c r="AX320" s="142"/>
      <c r="AY320" s="142"/>
      <c r="AZ320" s="142"/>
      <c r="BA320" s="142"/>
      <c r="BB320" s="142"/>
      <c r="BC320" s="142"/>
      <c r="BD320" s="142"/>
      <c r="BE320" s="142"/>
      <c r="BF320" s="142"/>
      <c r="BG320" s="142"/>
      <c r="BH320" s="142"/>
      <c r="BI320" s="142"/>
      <c r="BJ320" s="142"/>
      <c r="BK320" s="142"/>
      <c r="BL320" s="142"/>
      <c r="BM320" s="142"/>
      <c r="BN320" s="142"/>
      <c r="BO320" s="142"/>
      <c r="BP320" s="142"/>
      <c r="BQ320" s="142"/>
      <c r="BR320" s="142"/>
      <c r="BS320" s="142"/>
      <c r="BT320" s="142"/>
      <c r="BU320" s="142"/>
      <c r="BV320" s="142"/>
      <c r="BW320" s="142"/>
      <c r="BX320" s="142"/>
      <c r="BY320" s="142"/>
      <c r="BZ320" s="142"/>
      <c r="CA320" s="142"/>
      <c r="CB320" s="142"/>
      <c r="CC320" s="142"/>
      <c r="CD320" s="142"/>
      <c r="CE320" s="142"/>
      <c r="CF320" s="142"/>
      <c r="CG320" s="142"/>
      <c r="CH320" s="142"/>
      <c r="CI320" s="142"/>
      <c r="CJ320" s="142"/>
      <c r="CK320" s="142"/>
      <c r="CL320" s="142"/>
      <c r="CM320" s="142"/>
    </row>
    <row r="321" spans="4:91" x14ac:dyDescent="0.2">
      <c r="D321"/>
      <c r="E321" s="29"/>
      <c r="H321"/>
      <c r="I321"/>
      <c r="J321" s="112"/>
      <c r="K321"/>
      <c r="L321"/>
      <c r="M321"/>
      <c r="N321" s="119"/>
      <c r="O321"/>
      <c r="P321" s="119"/>
      <c r="R321" s="128"/>
      <c r="S321" s="119"/>
      <c r="T321" s="119"/>
      <c r="U321" s="119"/>
      <c r="V321" s="119"/>
      <c r="W321" s="119"/>
      <c r="Z321"/>
      <c r="AA321" s="142"/>
      <c r="AB321" s="142"/>
      <c r="AC321" s="142"/>
      <c r="AD321" s="142"/>
      <c r="AE321" s="142"/>
      <c r="AF321" s="142"/>
      <c r="AG321" s="142"/>
      <c r="AH321" s="142"/>
      <c r="AI321" s="142"/>
      <c r="AJ321" s="142"/>
      <c r="AK321" s="142"/>
      <c r="AL321" s="142"/>
      <c r="AM321" s="142"/>
      <c r="AN321" s="142"/>
      <c r="AO321" s="142"/>
      <c r="AP321" s="142"/>
      <c r="AQ321" s="142"/>
      <c r="AR321" s="142"/>
      <c r="AS321" s="142"/>
      <c r="AT321" s="142"/>
      <c r="AU321" s="142"/>
      <c r="AV321" s="142"/>
      <c r="AW321" s="142"/>
      <c r="AX321" s="142"/>
      <c r="AY321" s="142"/>
      <c r="AZ321" s="142"/>
      <c r="BA321" s="142"/>
      <c r="BB321" s="142"/>
      <c r="BC321" s="142"/>
      <c r="BD321" s="142"/>
      <c r="BE321" s="142"/>
      <c r="BF321" s="142"/>
      <c r="BG321" s="142"/>
      <c r="BH321" s="142"/>
      <c r="BI321" s="142"/>
      <c r="BJ321" s="142"/>
      <c r="BK321" s="142"/>
      <c r="BL321" s="142"/>
      <c r="BM321" s="142"/>
      <c r="BN321" s="142"/>
      <c r="BO321" s="142"/>
      <c r="BP321" s="142"/>
      <c r="BQ321" s="142"/>
      <c r="BR321" s="142"/>
      <c r="BS321" s="142"/>
      <c r="BT321" s="142"/>
      <c r="BU321" s="142"/>
      <c r="BV321" s="142"/>
      <c r="BW321" s="142"/>
      <c r="BX321" s="142"/>
      <c r="BY321" s="142"/>
      <c r="BZ321" s="142"/>
      <c r="CA321" s="142"/>
      <c r="CB321" s="142"/>
      <c r="CC321" s="142"/>
      <c r="CD321" s="142"/>
      <c r="CE321" s="142"/>
      <c r="CF321" s="142"/>
      <c r="CG321" s="142"/>
      <c r="CH321" s="142"/>
      <c r="CI321" s="142"/>
      <c r="CJ321" s="142"/>
      <c r="CK321" s="142"/>
      <c r="CL321" s="142"/>
      <c r="CM321" s="142"/>
    </row>
    <row r="322" spans="4:91" x14ac:dyDescent="0.2">
      <c r="D322"/>
      <c r="E322" s="29"/>
      <c r="H322"/>
      <c r="I322"/>
      <c r="J322" s="112"/>
      <c r="K322"/>
      <c r="L322"/>
      <c r="M322"/>
      <c r="N322" s="119"/>
      <c r="O322"/>
      <c r="P322" s="119"/>
      <c r="R322" s="128"/>
      <c r="S322" s="119"/>
      <c r="T322" s="119"/>
      <c r="U322" s="119"/>
      <c r="V322" s="119"/>
      <c r="W322" s="119"/>
      <c r="Z322"/>
      <c r="AA322" s="142"/>
      <c r="AB322" s="142"/>
      <c r="AC322" s="142"/>
      <c r="AD322" s="142"/>
      <c r="AE322" s="142"/>
      <c r="AF322" s="142"/>
      <c r="AG322" s="142"/>
      <c r="AH322" s="142"/>
      <c r="AI322" s="142"/>
      <c r="AJ322" s="142"/>
      <c r="AK322" s="142"/>
      <c r="AL322" s="142"/>
      <c r="AM322" s="142"/>
      <c r="AN322" s="142"/>
      <c r="AO322" s="142"/>
      <c r="AP322" s="142"/>
      <c r="AQ322" s="142"/>
      <c r="AR322" s="142"/>
      <c r="AS322" s="142"/>
      <c r="AT322" s="142"/>
      <c r="AU322" s="142"/>
      <c r="AV322" s="142"/>
      <c r="AW322" s="142"/>
      <c r="AX322" s="142"/>
      <c r="AY322" s="142"/>
      <c r="AZ322" s="142"/>
      <c r="BA322" s="142"/>
      <c r="BB322" s="142"/>
      <c r="BC322" s="142"/>
      <c r="BD322" s="142"/>
      <c r="BE322" s="142"/>
      <c r="BF322" s="142"/>
      <c r="BG322" s="142"/>
      <c r="BH322" s="142"/>
      <c r="BI322" s="142"/>
      <c r="BJ322" s="142"/>
      <c r="BK322" s="142"/>
      <c r="BL322" s="142"/>
      <c r="BM322" s="142"/>
      <c r="BN322" s="142"/>
      <c r="BO322" s="142"/>
      <c r="BP322" s="142"/>
      <c r="BQ322" s="142"/>
      <c r="BR322" s="142"/>
      <c r="BS322" s="142"/>
      <c r="BT322" s="142"/>
      <c r="BU322" s="142"/>
      <c r="BV322" s="142"/>
      <c r="BW322" s="142"/>
      <c r="BX322" s="142"/>
      <c r="BY322" s="142"/>
      <c r="BZ322" s="142"/>
      <c r="CA322" s="142"/>
      <c r="CB322" s="142"/>
      <c r="CC322" s="142"/>
      <c r="CD322" s="142"/>
      <c r="CE322" s="142"/>
      <c r="CF322" s="142"/>
      <c r="CG322" s="142"/>
      <c r="CH322" s="142"/>
      <c r="CI322" s="142"/>
      <c r="CJ322" s="142"/>
      <c r="CK322" s="142"/>
      <c r="CL322" s="142"/>
      <c r="CM322" s="142"/>
    </row>
    <row r="323" spans="4:91" x14ac:dyDescent="0.2">
      <c r="D323"/>
      <c r="E323" s="29"/>
      <c r="H323"/>
      <c r="I323"/>
      <c r="J323" s="112"/>
      <c r="K323"/>
      <c r="L323"/>
      <c r="M323"/>
      <c r="N323" s="119"/>
      <c r="O323"/>
      <c r="P323" s="119"/>
      <c r="R323" s="128"/>
      <c r="S323" s="119"/>
      <c r="T323" s="119"/>
      <c r="U323" s="119"/>
      <c r="V323" s="119"/>
      <c r="W323" s="119"/>
      <c r="Z323"/>
      <c r="AA323" s="142"/>
      <c r="AB323" s="142"/>
      <c r="AC323" s="142"/>
      <c r="AD323" s="142"/>
      <c r="AE323" s="142"/>
      <c r="AF323" s="142"/>
      <c r="AG323" s="142"/>
      <c r="AH323" s="142"/>
      <c r="AI323" s="142"/>
      <c r="AJ323" s="142"/>
      <c r="AK323" s="142"/>
      <c r="AL323" s="142"/>
      <c r="AM323" s="142"/>
      <c r="AN323" s="142"/>
      <c r="AO323" s="142"/>
      <c r="AP323" s="142"/>
      <c r="AQ323" s="142"/>
      <c r="AR323" s="142"/>
      <c r="AS323" s="142"/>
      <c r="AT323" s="142"/>
      <c r="AU323" s="142"/>
      <c r="AV323" s="142"/>
      <c r="AW323" s="142"/>
      <c r="AX323" s="142"/>
      <c r="AY323" s="142"/>
      <c r="AZ323" s="142"/>
      <c r="BA323" s="142"/>
      <c r="BB323" s="142"/>
      <c r="BC323" s="142"/>
      <c r="BD323" s="142"/>
      <c r="BE323" s="142"/>
      <c r="BF323" s="142"/>
      <c r="BG323" s="142"/>
      <c r="BH323" s="142"/>
      <c r="BI323" s="142"/>
      <c r="BJ323" s="142"/>
      <c r="BK323" s="142"/>
      <c r="BL323" s="142"/>
      <c r="BM323" s="142"/>
      <c r="BN323" s="142"/>
      <c r="BO323" s="142"/>
      <c r="BP323" s="142"/>
      <c r="BQ323" s="142"/>
      <c r="BR323" s="142"/>
      <c r="BS323" s="142"/>
      <c r="BT323" s="142"/>
      <c r="BU323" s="142"/>
      <c r="BV323" s="142"/>
      <c r="BW323" s="142"/>
      <c r="BX323" s="142"/>
      <c r="BY323" s="142"/>
      <c r="BZ323" s="142"/>
      <c r="CA323" s="142"/>
      <c r="CB323" s="142"/>
      <c r="CC323" s="142"/>
      <c r="CD323" s="142"/>
      <c r="CE323" s="142"/>
      <c r="CF323" s="142"/>
      <c r="CG323" s="142"/>
      <c r="CH323" s="142"/>
      <c r="CI323" s="142"/>
      <c r="CJ323" s="142"/>
      <c r="CK323" s="142"/>
      <c r="CL323" s="142"/>
      <c r="CM323" s="142"/>
    </row>
    <row r="324" spans="4:91" x14ac:dyDescent="0.2">
      <c r="D324"/>
      <c r="E324" s="29"/>
      <c r="H324"/>
      <c r="I324"/>
      <c r="J324" s="112"/>
      <c r="K324"/>
      <c r="L324"/>
      <c r="M324"/>
      <c r="N324" s="119"/>
      <c r="O324"/>
      <c r="P324" s="119"/>
      <c r="R324" s="128"/>
      <c r="S324" s="119"/>
      <c r="T324" s="119"/>
      <c r="U324" s="119"/>
      <c r="V324" s="119"/>
      <c r="W324" s="119"/>
      <c r="Z324"/>
      <c r="AA324" s="142"/>
      <c r="AB324" s="142"/>
      <c r="AC324" s="142"/>
      <c r="AD324" s="142"/>
      <c r="AE324" s="142"/>
      <c r="AF324" s="142"/>
      <c r="AG324" s="142"/>
      <c r="AH324" s="142"/>
      <c r="AI324" s="142"/>
      <c r="AJ324" s="142"/>
      <c r="AK324" s="142"/>
      <c r="AL324" s="142"/>
      <c r="AM324" s="142"/>
      <c r="AN324" s="142"/>
      <c r="AO324" s="142"/>
      <c r="AP324" s="142"/>
      <c r="AQ324" s="142"/>
      <c r="AR324" s="142"/>
      <c r="AS324" s="142"/>
      <c r="AT324" s="142"/>
      <c r="AU324" s="142"/>
      <c r="AV324" s="142"/>
      <c r="AW324" s="142"/>
      <c r="AX324" s="142"/>
      <c r="AY324" s="142"/>
      <c r="AZ324" s="142"/>
      <c r="BA324" s="142"/>
      <c r="BB324" s="142"/>
      <c r="BC324" s="142"/>
      <c r="BD324" s="142"/>
      <c r="BE324" s="142"/>
      <c r="BF324" s="142"/>
      <c r="BG324" s="142"/>
      <c r="BH324" s="142"/>
      <c r="BI324" s="142"/>
      <c r="BJ324" s="142"/>
      <c r="BK324" s="142"/>
      <c r="BL324" s="142"/>
      <c r="BM324" s="142"/>
      <c r="BN324" s="142"/>
      <c r="BO324" s="142"/>
      <c r="BP324" s="142"/>
      <c r="BQ324" s="142"/>
      <c r="BR324" s="142"/>
      <c r="BS324" s="142"/>
      <c r="BT324" s="142"/>
      <c r="BU324" s="142"/>
      <c r="BV324" s="142"/>
      <c r="BW324" s="142"/>
      <c r="BX324" s="142"/>
      <c r="BY324" s="142"/>
      <c r="BZ324" s="142"/>
      <c r="CA324" s="142"/>
      <c r="CB324" s="142"/>
      <c r="CC324" s="142"/>
      <c r="CD324" s="142"/>
      <c r="CE324" s="142"/>
      <c r="CF324" s="142"/>
      <c r="CG324" s="142"/>
      <c r="CH324" s="142"/>
      <c r="CI324" s="142"/>
      <c r="CJ324" s="142"/>
      <c r="CK324" s="142"/>
      <c r="CL324" s="142"/>
      <c r="CM324" s="142"/>
    </row>
    <row r="325" spans="4:91" x14ac:dyDescent="0.2">
      <c r="D325"/>
      <c r="E325" s="29"/>
      <c r="H325"/>
      <c r="I325"/>
      <c r="J325" s="112"/>
      <c r="K325"/>
      <c r="L325"/>
      <c r="M325"/>
      <c r="N325" s="119"/>
      <c r="O325"/>
      <c r="P325" s="119"/>
      <c r="R325" s="128"/>
      <c r="S325" s="119"/>
      <c r="T325" s="119"/>
      <c r="U325" s="119"/>
      <c r="V325" s="119"/>
      <c r="W325" s="119"/>
      <c r="Z325"/>
      <c r="AA325" s="142"/>
      <c r="AB325" s="142"/>
      <c r="AC325" s="142"/>
      <c r="AD325" s="142"/>
      <c r="AE325" s="142"/>
      <c r="AF325" s="142"/>
      <c r="AG325" s="142"/>
      <c r="AH325" s="142"/>
      <c r="AI325" s="142"/>
      <c r="AJ325" s="142"/>
      <c r="AK325" s="142"/>
      <c r="AL325" s="142"/>
      <c r="AM325" s="142"/>
      <c r="AN325" s="142"/>
      <c r="AO325" s="142"/>
      <c r="AP325" s="142"/>
      <c r="AQ325" s="142"/>
      <c r="AR325" s="142"/>
      <c r="AS325" s="142"/>
      <c r="AT325" s="142"/>
      <c r="AU325" s="142"/>
      <c r="AV325" s="142"/>
      <c r="AW325" s="142"/>
      <c r="AX325" s="142"/>
      <c r="AY325" s="142"/>
      <c r="AZ325" s="142"/>
      <c r="BA325" s="142"/>
      <c r="BB325" s="142"/>
      <c r="BC325" s="142"/>
      <c r="BD325" s="142"/>
      <c r="BE325" s="142"/>
      <c r="BF325" s="142"/>
      <c r="BG325" s="142"/>
      <c r="BH325" s="142"/>
      <c r="BI325" s="142"/>
      <c r="BJ325" s="142"/>
      <c r="BK325" s="142"/>
      <c r="BL325" s="142"/>
      <c r="BM325" s="142"/>
      <c r="BN325" s="142"/>
      <c r="BO325" s="142"/>
      <c r="BP325" s="142"/>
      <c r="BQ325" s="142"/>
      <c r="BR325" s="142"/>
      <c r="BS325" s="142"/>
      <c r="BT325" s="142"/>
      <c r="BU325" s="142"/>
      <c r="BV325" s="142"/>
      <c r="BW325" s="142"/>
      <c r="BX325" s="142"/>
      <c r="BY325" s="142"/>
      <c r="BZ325" s="142"/>
      <c r="CA325" s="142"/>
      <c r="CB325" s="142"/>
      <c r="CC325" s="142"/>
      <c r="CD325" s="142"/>
      <c r="CE325" s="142"/>
      <c r="CF325" s="142"/>
      <c r="CG325" s="142"/>
      <c r="CH325" s="142"/>
      <c r="CI325" s="142"/>
      <c r="CJ325" s="142"/>
      <c r="CK325" s="142"/>
      <c r="CL325" s="142"/>
      <c r="CM325" s="142"/>
    </row>
    <row r="326" spans="4:91" x14ac:dyDescent="0.2">
      <c r="D326"/>
      <c r="E326" s="29"/>
      <c r="H326"/>
      <c r="I326"/>
      <c r="J326" s="112"/>
      <c r="K326"/>
      <c r="L326"/>
      <c r="M326"/>
      <c r="N326" s="119"/>
      <c r="O326"/>
      <c r="P326" s="119"/>
      <c r="R326" s="128"/>
      <c r="S326" s="119"/>
      <c r="T326" s="119"/>
      <c r="U326" s="119"/>
      <c r="V326" s="119"/>
      <c r="W326" s="119"/>
      <c r="Z326"/>
      <c r="AA326" s="142"/>
      <c r="AB326" s="142"/>
      <c r="AC326" s="142"/>
      <c r="AD326" s="142"/>
      <c r="AE326" s="142"/>
      <c r="AF326" s="142"/>
      <c r="AG326" s="142"/>
      <c r="AH326" s="142"/>
      <c r="AI326" s="142"/>
      <c r="AJ326" s="142"/>
      <c r="AK326" s="142"/>
      <c r="AL326" s="142"/>
      <c r="AM326" s="142"/>
      <c r="AN326" s="142"/>
      <c r="AO326" s="142"/>
      <c r="AP326" s="142"/>
      <c r="AQ326" s="142"/>
      <c r="AR326" s="142"/>
      <c r="AS326" s="142"/>
      <c r="AT326" s="142"/>
      <c r="AU326" s="142"/>
      <c r="AV326" s="142"/>
      <c r="AW326" s="142"/>
      <c r="AX326" s="142"/>
      <c r="AY326" s="142"/>
      <c r="AZ326" s="142"/>
      <c r="BA326" s="142"/>
      <c r="BB326" s="142"/>
      <c r="BC326" s="142"/>
      <c r="BD326" s="142"/>
      <c r="BE326" s="142"/>
      <c r="BF326" s="142"/>
      <c r="BG326" s="142"/>
      <c r="BH326" s="142"/>
      <c r="BI326" s="142"/>
      <c r="BJ326" s="142"/>
      <c r="BK326" s="142"/>
      <c r="BL326" s="142"/>
      <c r="BM326" s="142"/>
      <c r="BN326" s="142"/>
      <c r="BO326" s="142"/>
      <c r="BP326" s="142"/>
      <c r="BQ326" s="142"/>
      <c r="BR326" s="142"/>
      <c r="BS326" s="142"/>
      <c r="BT326" s="142"/>
      <c r="BU326" s="142"/>
      <c r="BV326" s="142"/>
      <c r="BW326" s="142"/>
      <c r="BX326" s="142"/>
      <c r="BY326" s="142"/>
      <c r="BZ326" s="142"/>
      <c r="CA326" s="142"/>
      <c r="CB326" s="142"/>
      <c r="CC326" s="142"/>
      <c r="CD326" s="142"/>
      <c r="CE326" s="142"/>
      <c r="CF326" s="142"/>
      <c r="CG326" s="142"/>
      <c r="CH326" s="142"/>
      <c r="CI326" s="142"/>
      <c r="CJ326" s="142"/>
      <c r="CK326" s="142"/>
      <c r="CL326" s="142"/>
      <c r="CM326" s="142"/>
    </row>
    <row r="327" spans="4:91" x14ac:dyDescent="0.2">
      <c r="D327"/>
      <c r="E327" s="29"/>
      <c r="H327"/>
      <c r="I327"/>
      <c r="J327" s="112"/>
      <c r="K327"/>
      <c r="L327"/>
      <c r="M327"/>
      <c r="N327" s="119"/>
      <c r="O327"/>
      <c r="P327" s="119"/>
      <c r="R327" s="128"/>
      <c r="S327" s="119"/>
      <c r="T327" s="119"/>
      <c r="U327" s="119"/>
      <c r="V327" s="119"/>
      <c r="W327" s="119"/>
      <c r="Z327"/>
      <c r="AA327" s="142"/>
      <c r="AB327" s="142"/>
      <c r="AC327" s="142"/>
      <c r="AD327" s="142"/>
      <c r="AE327" s="142"/>
      <c r="AF327" s="142"/>
      <c r="AG327" s="142"/>
      <c r="AH327" s="142"/>
      <c r="AI327" s="142"/>
      <c r="AJ327" s="142"/>
      <c r="AK327" s="142"/>
      <c r="AL327" s="142"/>
      <c r="AM327" s="142"/>
      <c r="AN327" s="142"/>
      <c r="AO327" s="142"/>
      <c r="AP327" s="142"/>
      <c r="AQ327" s="142"/>
      <c r="AR327" s="142"/>
      <c r="AS327" s="142"/>
      <c r="AT327" s="142"/>
      <c r="AU327" s="142"/>
      <c r="AV327" s="142"/>
      <c r="AW327" s="142"/>
      <c r="AX327" s="142"/>
      <c r="AY327" s="142"/>
      <c r="AZ327" s="142"/>
      <c r="BA327" s="142"/>
      <c r="BB327" s="142"/>
      <c r="BC327" s="142"/>
      <c r="BD327" s="142"/>
      <c r="BE327" s="142"/>
      <c r="BF327" s="142"/>
      <c r="BG327" s="142"/>
      <c r="BH327" s="142"/>
      <c r="BI327" s="142"/>
      <c r="BJ327" s="142"/>
      <c r="BK327" s="142"/>
      <c r="BL327" s="142"/>
      <c r="BM327" s="142"/>
      <c r="BN327" s="142"/>
      <c r="BO327" s="142"/>
      <c r="BP327" s="142"/>
      <c r="BQ327" s="142"/>
      <c r="BR327" s="142"/>
      <c r="BS327" s="142"/>
      <c r="BT327" s="142"/>
      <c r="BU327" s="142"/>
      <c r="BV327" s="142"/>
      <c r="BW327" s="142"/>
      <c r="BX327" s="142"/>
      <c r="BY327" s="142"/>
      <c r="BZ327" s="142"/>
      <c r="CA327" s="142"/>
      <c r="CB327" s="142"/>
      <c r="CC327" s="142"/>
      <c r="CD327" s="142"/>
      <c r="CE327" s="142"/>
      <c r="CF327" s="142"/>
      <c r="CG327" s="142"/>
      <c r="CH327" s="142"/>
      <c r="CI327" s="142"/>
      <c r="CJ327" s="142"/>
      <c r="CK327" s="142"/>
      <c r="CL327" s="142"/>
      <c r="CM327" s="142"/>
    </row>
    <row r="328" spans="4:91" x14ac:dyDescent="0.2">
      <c r="D328"/>
      <c r="E328" s="29"/>
      <c r="H328"/>
      <c r="I328"/>
      <c r="J328" s="112"/>
      <c r="K328"/>
      <c r="L328"/>
      <c r="M328"/>
      <c r="N328" s="119"/>
      <c r="O328"/>
      <c r="P328" s="119"/>
      <c r="R328" s="128"/>
      <c r="S328" s="119"/>
      <c r="T328" s="119"/>
      <c r="U328" s="119"/>
      <c r="V328" s="119"/>
      <c r="W328" s="119"/>
      <c r="Z328"/>
      <c r="AA328" s="142"/>
      <c r="AB328" s="142"/>
      <c r="AC328" s="142"/>
      <c r="AD328" s="142"/>
      <c r="AE328" s="142"/>
      <c r="AF328" s="142"/>
      <c r="AG328" s="142"/>
      <c r="AH328" s="142"/>
      <c r="AI328" s="142"/>
      <c r="AJ328" s="142"/>
      <c r="AK328" s="142"/>
      <c r="AL328" s="142"/>
      <c r="AM328" s="142"/>
      <c r="AN328" s="142"/>
      <c r="AO328" s="142"/>
      <c r="AP328" s="142"/>
      <c r="AQ328" s="142"/>
      <c r="AR328" s="142"/>
      <c r="AS328" s="142"/>
      <c r="AT328" s="142"/>
      <c r="AU328" s="142"/>
      <c r="AV328" s="142"/>
      <c r="AW328" s="142"/>
      <c r="AX328" s="142"/>
      <c r="AY328" s="142"/>
      <c r="AZ328" s="142"/>
      <c r="BA328" s="142"/>
      <c r="BB328" s="142"/>
      <c r="BC328" s="142"/>
      <c r="BD328" s="142"/>
      <c r="BE328" s="142"/>
      <c r="BF328" s="142"/>
      <c r="BG328" s="142"/>
      <c r="BH328" s="142"/>
      <c r="BI328" s="142"/>
      <c r="BJ328" s="142"/>
      <c r="BK328" s="142"/>
      <c r="BL328" s="142"/>
      <c r="BM328" s="142"/>
      <c r="BN328" s="142"/>
      <c r="BO328" s="142"/>
      <c r="BP328" s="142"/>
      <c r="BQ328" s="142"/>
      <c r="BR328" s="142"/>
      <c r="BS328" s="142"/>
      <c r="BT328" s="142"/>
      <c r="BU328" s="142"/>
      <c r="BV328" s="142"/>
      <c r="BW328" s="142"/>
      <c r="BX328" s="142"/>
      <c r="BY328" s="142"/>
      <c r="BZ328" s="142"/>
      <c r="CA328" s="142"/>
      <c r="CB328" s="142"/>
      <c r="CC328" s="142"/>
      <c r="CD328" s="142"/>
      <c r="CE328" s="142"/>
      <c r="CF328" s="142"/>
      <c r="CG328" s="142"/>
      <c r="CH328" s="142"/>
      <c r="CI328" s="142"/>
      <c r="CJ328" s="142"/>
      <c r="CK328" s="142"/>
      <c r="CL328" s="142"/>
      <c r="CM328" s="142"/>
    </row>
    <row r="329" spans="4:91" x14ac:dyDescent="0.2">
      <c r="D329"/>
      <c r="E329" s="29"/>
      <c r="H329"/>
      <c r="I329"/>
      <c r="J329" s="112"/>
      <c r="K329"/>
      <c r="L329"/>
      <c r="M329"/>
      <c r="N329" s="119"/>
      <c r="O329"/>
      <c r="P329" s="119"/>
      <c r="R329" s="128"/>
      <c r="S329" s="119"/>
      <c r="T329" s="119"/>
      <c r="U329" s="119"/>
      <c r="V329" s="119"/>
      <c r="W329" s="119"/>
      <c r="Z329"/>
      <c r="AA329" s="142"/>
      <c r="AB329" s="142"/>
      <c r="AC329" s="142"/>
      <c r="AD329" s="142"/>
      <c r="AE329" s="142"/>
      <c r="AF329" s="142"/>
      <c r="AG329" s="142"/>
      <c r="AH329" s="142"/>
      <c r="AI329" s="142"/>
      <c r="AJ329" s="142"/>
      <c r="AK329" s="142"/>
      <c r="AL329" s="142"/>
      <c r="AM329" s="142"/>
      <c r="AN329" s="142"/>
      <c r="AO329" s="142"/>
      <c r="AP329" s="142"/>
      <c r="AQ329" s="142"/>
      <c r="AR329" s="142"/>
      <c r="AS329" s="142"/>
      <c r="AT329" s="142"/>
      <c r="AU329" s="142"/>
      <c r="AV329" s="142"/>
      <c r="AW329" s="142"/>
      <c r="AX329" s="142"/>
      <c r="AY329" s="142"/>
      <c r="AZ329" s="142"/>
      <c r="BA329" s="142"/>
      <c r="BB329" s="142"/>
      <c r="BC329" s="142"/>
      <c r="BD329" s="142"/>
      <c r="BE329" s="142"/>
      <c r="BF329" s="142"/>
      <c r="BG329" s="142"/>
      <c r="BH329" s="142"/>
      <c r="BI329" s="142"/>
      <c r="BJ329" s="142"/>
      <c r="BK329" s="142"/>
      <c r="BL329" s="142"/>
      <c r="BM329" s="142"/>
      <c r="BN329" s="142"/>
      <c r="BO329" s="142"/>
      <c r="BP329" s="142"/>
      <c r="BQ329" s="142"/>
      <c r="BR329" s="142"/>
      <c r="BS329" s="142"/>
      <c r="BT329" s="142"/>
      <c r="BU329" s="142"/>
      <c r="BV329" s="142"/>
      <c r="BW329" s="142"/>
      <c r="BX329" s="142"/>
      <c r="BY329" s="142"/>
      <c r="BZ329" s="142"/>
      <c r="CA329" s="142"/>
      <c r="CB329" s="142"/>
      <c r="CC329" s="142"/>
      <c r="CD329" s="142"/>
      <c r="CE329" s="142"/>
      <c r="CF329" s="142"/>
      <c r="CG329" s="142"/>
      <c r="CH329" s="142"/>
      <c r="CI329" s="142"/>
      <c r="CJ329" s="142"/>
      <c r="CK329" s="142"/>
      <c r="CL329" s="142"/>
      <c r="CM329" s="142"/>
    </row>
    <row r="330" spans="4:91" x14ac:dyDescent="0.2">
      <c r="D330"/>
      <c r="E330" s="29"/>
      <c r="H330"/>
      <c r="I330"/>
      <c r="J330" s="112"/>
      <c r="K330"/>
      <c r="L330"/>
      <c r="M330"/>
      <c r="N330" s="119"/>
      <c r="O330"/>
      <c r="P330" s="119"/>
      <c r="R330" s="128"/>
      <c r="S330" s="119"/>
      <c r="T330" s="119"/>
      <c r="U330" s="119"/>
      <c r="V330" s="119"/>
      <c r="W330" s="119"/>
      <c r="Z330"/>
      <c r="AA330" s="142"/>
      <c r="AB330" s="142"/>
      <c r="AC330" s="142"/>
      <c r="AD330" s="142"/>
      <c r="AE330" s="142"/>
      <c r="AF330" s="142"/>
      <c r="AG330" s="142"/>
      <c r="AH330" s="142"/>
      <c r="AI330" s="142"/>
      <c r="AJ330" s="142"/>
      <c r="AK330" s="142"/>
      <c r="AL330" s="142"/>
      <c r="AM330" s="142"/>
      <c r="AN330" s="142"/>
      <c r="AO330" s="142"/>
      <c r="AP330" s="142"/>
      <c r="AQ330" s="142"/>
      <c r="AR330" s="142"/>
      <c r="AS330" s="142"/>
      <c r="AT330" s="142"/>
      <c r="AU330" s="142"/>
      <c r="AV330" s="142"/>
      <c r="AW330" s="142"/>
      <c r="AX330" s="142"/>
      <c r="AY330" s="142"/>
      <c r="AZ330" s="142"/>
      <c r="BA330" s="142"/>
      <c r="BB330" s="142"/>
      <c r="BC330" s="142"/>
      <c r="BD330" s="142"/>
      <c r="BE330" s="142"/>
      <c r="BF330" s="142"/>
      <c r="BG330" s="142"/>
      <c r="BH330" s="142"/>
      <c r="BI330" s="142"/>
      <c r="BJ330" s="142"/>
      <c r="BK330" s="142"/>
      <c r="BL330" s="142"/>
      <c r="BM330" s="142"/>
      <c r="BN330" s="142"/>
      <c r="BO330" s="142"/>
      <c r="BP330" s="142"/>
      <c r="BQ330" s="142"/>
      <c r="BR330" s="142"/>
      <c r="BS330" s="142"/>
      <c r="BT330" s="142"/>
      <c r="BU330" s="142"/>
      <c r="BV330" s="142"/>
      <c r="BW330" s="142"/>
      <c r="BX330" s="142"/>
      <c r="BY330" s="142"/>
      <c r="BZ330" s="142"/>
      <c r="CA330" s="142"/>
      <c r="CB330" s="142"/>
      <c r="CC330" s="142"/>
      <c r="CD330" s="142"/>
      <c r="CE330" s="142"/>
      <c r="CF330" s="142"/>
      <c r="CG330" s="142"/>
      <c r="CH330" s="142"/>
      <c r="CI330" s="142"/>
      <c r="CJ330" s="142"/>
      <c r="CK330" s="142"/>
      <c r="CL330" s="142"/>
      <c r="CM330" s="142"/>
    </row>
    <row r="331" spans="4:91" x14ac:dyDescent="0.2">
      <c r="D331"/>
      <c r="E331" s="29"/>
      <c r="H331"/>
      <c r="I331"/>
      <c r="J331" s="112"/>
      <c r="K331"/>
      <c r="L331"/>
      <c r="M331"/>
      <c r="N331" s="119"/>
      <c r="O331"/>
      <c r="P331" s="119"/>
      <c r="R331" s="128"/>
      <c r="S331" s="119"/>
      <c r="T331" s="119"/>
      <c r="U331" s="119"/>
      <c r="V331" s="119"/>
      <c r="W331" s="119"/>
      <c r="Z331"/>
      <c r="AA331" s="142"/>
      <c r="AB331" s="142"/>
      <c r="AC331" s="142"/>
      <c r="AD331" s="142"/>
      <c r="AE331" s="142"/>
      <c r="AF331" s="142"/>
      <c r="AG331" s="142"/>
      <c r="AH331" s="142"/>
      <c r="AI331" s="142"/>
      <c r="AJ331" s="142"/>
      <c r="AK331" s="142"/>
      <c r="AL331" s="142"/>
      <c r="AM331" s="142"/>
      <c r="AN331" s="142"/>
      <c r="AO331" s="142"/>
      <c r="AP331" s="142"/>
      <c r="AQ331" s="142"/>
      <c r="AR331" s="142"/>
      <c r="AS331" s="142"/>
      <c r="AT331" s="142"/>
      <c r="AU331" s="142"/>
      <c r="AV331" s="142"/>
      <c r="AW331" s="142"/>
      <c r="AX331" s="142"/>
      <c r="AY331" s="142"/>
      <c r="AZ331" s="142"/>
      <c r="BA331" s="142"/>
      <c r="BB331" s="142"/>
      <c r="BC331" s="142"/>
      <c r="BD331" s="142"/>
      <c r="BE331" s="142"/>
      <c r="BF331" s="142"/>
      <c r="BG331" s="142"/>
      <c r="BH331" s="142"/>
      <c r="BI331" s="142"/>
      <c r="BJ331" s="142"/>
      <c r="BK331" s="142"/>
      <c r="BL331" s="142"/>
      <c r="BM331" s="142"/>
      <c r="BN331" s="142"/>
      <c r="BO331" s="142"/>
      <c r="BP331" s="142"/>
      <c r="BQ331" s="142"/>
      <c r="BR331" s="142"/>
      <c r="BS331" s="142"/>
      <c r="BT331" s="142"/>
      <c r="BU331" s="142"/>
      <c r="BV331" s="142"/>
      <c r="BW331" s="142"/>
      <c r="BX331" s="142"/>
      <c r="BY331" s="142"/>
      <c r="BZ331" s="142"/>
      <c r="CA331" s="142"/>
      <c r="CB331" s="142"/>
      <c r="CC331" s="142"/>
      <c r="CD331" s="142"/>
      <c r="CE331" s="142"/>
      <c r="CF331" s="142"/>
      <c r="CG331" s="142"/>
      <c r="CH331" s="142"/>
      <c r="CI331" s="142"/>
      <c r="CJ331" s="142"/>
      <c r="CK331" s="142"/>
      <c r="CL331" s="142"/>
      <c r="CM331" s="142"/>
    </row>
    <row r="332" spans="4:91" x14ac:dyDescent="0.2">
      <c r="D332"/>
      <c r="E332" s="29"/>
      <c r="H332"/>
      <c r="I332"/>
      <c r="J332" s="112"/>
      <c r="K332"/>
      <c r="L332"/>
      <c r="M332"/>
      <c r="N332" s="119"/>
      <c r="O332"/>
      <c r="P332" s="119"/>
      <c r="R332" s="128"/>
      <c r="S332" s="119"/>
      <c r="T332" s="119"/>
      <c r="U332" s="119"/>
      <c r="V332" s="119"/>
      <c r="W332" s="119"/>
      <c r="Z332"/>
      <c r="AA332" s="142"/>
      <c r="AB332" s="142"/>
      <c r="AC332" s="142"/>
      <c r="AD332" s="142"/>
      <c r="AE332" s="142"/>
      <c r="AF332" s="142"/>
      <c r="AG332" s="142"/>
      <c r="AH332" s="142"/>
      <c r="AI332" s="142"/>
      <c r="AJ332" s="142"/>
      <c r="AK332" s="142"/>
      <c r="AL332" s="142"/>
      <c r="AM332" s="142"/>
      <c r="AN332" s="142"/>
      <c r="AO332" s="142"/>
      <c r="AP332" s="142"/>
      <c r="AQ332" s="142"/>
      <c r="AR332" s="142"/>
      <c r="AS332" s="142"/>
      <c r="AT332" s="142"/>
      <c r="AU332" s="142"/>
      <c r="AV332" s="142"/>
      <c r="AW332" s="142"/>
      <c r="AX332" s="142"/>
      <c r="AY332" s="142"/>
      <c r="AZ332" s="142"/>
      <c r="BA332" s="142"/>
      <c r="BB332" s="142"/>
      <c r="BC332" s="142"/>
      <c r="BD332" s="142"/>
      <c r="BE332" s="142"/>
      <c r="BF332" s="142"/>
      <c r="BG332" s="142"/>
      <c r="BH332" s="142"/>
      <c r="BI332" s="142"/>
      <c r="BJ332" s="142"/>
      <c r="BK332" s="142"/>
      <c r="BL332" s="142"/>
      <c r="BM332" s="142"/>
      <c r="BN332" s="142"/>
      <c r="BO332" s="142"/>
      <c r="BP332" s="142"/>
      <c r="BQ332" s="142"/>
      <c r="BR332" s="142"/>
      <c r="BS332" s="142"/>
      <c r="BT332" s="142"/>
      <c r="BU332" s="142"/>
      <c r="BV332" s="142"/>
      <c r="BW332" s="142"/>
      <c r="BX332" s="142"/>
      <c r="BY332" s="142"/>
      <c r="BZ332" s="142"/>
      <c r="CA332" s="142"/>
      <c r="CB332" s="142"/>
      <c r="CC332" s="142"/>
      <c r="CD332" s="142"/>
      <c r="CE332" s="142"/>
      <c r="CF332" s="142"/>
      <c r="CG332" s="142"/>
      <c r="CH332" s="142"/>
      <c r="CI332" s="142"/>
      <c r="CJ332" s="142"/>
      <c r="CK332" s="142"/>
      <c r="CL332" s="142"/>
      <c r="CM332" s="142"/>
    </row>
    <row r="333" spans="4:91" x14ac:dyDescent="0.2">
      <c r="D333"/>
      <c r="E333" s="29"/>
      <c r="H333"/>
      <c r="I333"/>
      <c r="J333" s="112"/>
      <c r="K333"/>
      <c r="L333"/>
      <c r="M333"/>
      <c r="N333" s="119"/>
      <c r="O333"/>
      <c r="P333" s="119"/>
      <c r="R333" s="128"/>
      <c r="S333" s="119"/>
      <c r="T333" s="119"/>
      <c r="U333" s="119"/>
      <c r="V333" s="119"/>
      <c r="W333" s="119"/>
      <c r="Z333"/>
      <c r="AA333" s="142"/>
      <c r="AB333" s="142"/>
      <c r="AC333" s="142"/>
      <c r="AD333" s="142"/>
      <c r="AE333" s="142"/>
      <c r="AF333" s="142"/>
      <c r="AG333" s="142"/>
      <c r="AH333" s="142"/>
      <c r="AI333" s="142"/>
      <c r="AJ333" s="142"/>
      <c r="AK333" s="142"/>
      <c r="AL333" s="142"/>
      <c r="AM333" s="142"/>
      <c r="AN333" s="142"/>
      <c r="AO333" s="142"/>
      <c r="AP333" s="142"/>
      <c r="AQ333" s="142"/>
      <c r="AR333" s="142"/>
      <c r="AS333" s="142"/>
      <c r="AT333" s="142"/>
      <c r="AU333" s="142"/>
      <c r="AV333" s="142"/>
      <c r="AW333" s="142"/>
      <c r="AX333" s="142"/>
      <c r="AY333" s="142"/>
      <c r="AZ333" s="142"/>
      <c r="BA333" s="142"/>
      <c r="BB333" s="142"/>
      <c r="BC333" s="142"/>
      <c r="BD333" s="142"/>
      <c r="BE333" s="142"/>
      <c r="BF333" s="142"/>
      <c r="BG333" s="142"/>
      <c r="BH333" s="142"/>
      <c r="BI333" s="142"/>
      <c r="BJ333" s="142"/>
      <c r="BK333" s="142"/>
      <c r="BL333" s="142"/>
      <c r="BM333" s="142"/>
      <c r="BN333" s="142"/>
      <c r="BO333" s="142"/>
      <c r="BP333" s="142"/>
      <c r="BQ333" s="142"/>
      <c r="BR333" s="142"/>
      <c r="BS333" s="142"/>
      <c r="BT333" s="142"/>
      <c r="BU333" s="142"/>
      <c r="BV333" s="142"/>
      <c r="BW333" s="142"/>
      <c r="BX333" s="142"/>
      <c r="BY333" s="142"/>
      <c r="BZ333" s="142"/>
      <c r="CA333" s="142"/>
      <c r="CB333" s="142"/>
      <c r="CC333" s="142"/>
      <c r="CD333" s="142"/>
      <c r="CE333" s="142"/>
      <c r="CF333" s="142"/>
      <c r="CG333" s="142"/>
      <c r="CH333" s="142"/>
      <c r="CI333" s="142"/>
      <c r="CJ333" s="142"/>
      <c r="CK333" s="142"/>
      <c r="CL333" s="142"/>
      <c r="CM333" s="142"/>
    </row>
    <row r="334" spans="4:91" x14ac:dyDescent="0.2">
      <c r="D334"/>
      <c r="E334" s="29"/>
      <c r="H334"/>
      <c r="I334"/>
      <c r="J334" s="112"/>
      <c r="K334"/>
      <c r="L334"/>
      <c r="M334"/>
      <c r="N334" s="119"/>
      <c r="O334"/>
      <c r="P334" s="119"/>
      <c r="R334" s="128"/>
      <c r="S334" s="119"/>
      <c r="T334" s="119"/>
      <c r="U334" s="119"/>
      <c r="V334" s="119"/>
      <c r="W334" s="119"/>
      <c r="Z334"/>
      <c r="AA334" s="142"/>
      <c r="AB334" s="142"/>
      <c r="AC334" s="142"/>
      <c r="AD334" s="142"/>
      <c r="AE334" s="142"/>
      <c r="AF334" s="142"/>
      <c r="AG334" s="142"/>
      <c r="AH334" s="142"/>
      <c r="AI334" s="142"/>
      <c r="AJ334" s="142"/>
      <c r="AK334" s="142"/>
      <c r="AL334" s="142"/>
      <c r="AM334" s="142"/>
      <c r="AN334" s="142"/>
      <c r="AO334" s="142"/>
      <c r="AP334" s="142"/>
      <c r="AQ334" s="142"/>
      <c r="AR334" s="142"/>
      <c r="AS334" s="142"/>
      <c r="AT334" s="142"/>
      <c r="AU334" s="142"/>
      <c r="AV334" s="142"/>
      <c r="AW334" s="142"/>
      <c r="AX334" s="142"/>
      <c r="AY334" s="142"/>
      <c r="AZ334" s="142"/>
      <c r="BA334" s="142"/>
      <c r="BB334" s="142"/>
      <c r="BC334" s="142"/>
      <c r="BD334" s="142"/>
      <c r="BE334" s="142"/>
      <c r="BF334" s="142"/>
      <c r="BG334" s="142"/>
      <c r="BH334" s="142"/>
      <c r="BI334" s="142"/>
      <c r="BJ334" s="142"/>
      <c r="BK334" s="142"/>
      <c r="BL334" s="142"/>
      <c r="BM334" s="142"/>
      <c r="BN334" s="142"/>
      <c r="BO334" s="142"/>
      <c r="BP334" s="142"/>
      <c r="BQ334" s="142"/>
      <c r="BR334" s="142"/>
      <c r="BS334" s="142"/>
      <c r="BT334" s="142"/>
      <c r="BU334" s="142"/>
      <c r="BV334" s="142"/>
      <c r="BW334" s="142"/>
      <c r="BX334" s="142"/>
      <c r="BY334" s="142"/>
      <c r="BZ334" s="142"/>
      <c r="CA334" s="142"/>
      <c r="CB334" s="142"/>
      <c r="CC334" s="142"/>
      <c r="CD334" s="142"/>
      <c r="CE334" s="142"/>
      <c r="CF334" s="142"/>
      <c r="CG334" s="142"/>
      <c r="CH334" s="142"/>
      <c r="CI334" s="142"/>
      <c r="CJ334" s="142"/>
      <c r="CK334" s="142"/>
      <c r="CL334" s="142"/>
      <c r="CM334" s="142"/>
    </row>
    <row r="335" spans="4:91" x14ac:dyDescent="0.2">
      <c r="D335"/>
      <c r="E335" s="29"/>
      <c r="H335"/>
      <c r="I335"/>
      <c r="J335" s="112"/>
      <c r="K335"/>
      <c r="L335"/>
      <c r="M335"/>
      <c r="N335" s="119"/>
      <c r="O335"/>
      <c r="P335" s="119"/>
      <c r="R335" s="128"/>
      <c r="S335" s="119"/>
      <c r="T335" s="119"/>
      <c r="U335" s="119"/>
      <c r="V335" s="119"/>
      <c r="W335" s="119"/>
      <c r="Z335"/>
      <c r="AA335" s="142"/>
      <c r="AB335" s="142"/>
      <c r="AC335" s="142"/>
      <c r="AD335" s="142"/>
      <c r="AE335" s="142"/>
      <c r="AF335" s="142"/>
      <c r="AG335" s="142"/>
      <c r="AH335" s="142"/>
      <c r="AI335" s="142"/>
      <c r="AJ335" s="142"/>
      <c r="AK335" s="142"/>
      <c r="AL335" s="142"/>
      <c r="AM335" s="142"/>
      <c r="AN335" s="142"/>
      <c r="AO335" s="142"/>
      <c r="AP335" s="142"/>
      <c r="AQ335" s="142"/>
      <c r="AR335" s="142"/>
      <c r="AS335" s="142"/>
      <c r="AT335" s="142"/>
      <c r="AU335" s="142"/>
      <c r="AV335" s="142"/>
      <c r="AW335" s="142"/>
      <c r="AX335" s="142"/>
      <c r="AY335" s="142"/>
      <c r="AZ335" s="142"/>
      <c r="BA335" s="142"/>
      <c r="BB335" s="142"/>
      <c r="BC335" s="142"/>
      <c r="BD335" s="142"/>
      <c r="BE335" s="142"/>
      <c r="BF335" s="142"/>
      <c r="BG335" s="142"/>
      <c r="BH335" s="142"/>
      <c r="BI335" s="142"/>
      <c r="BJ335" s="142"/>
      <c r="BK335" s="142"/>
      <c r="BL335" s="142"/>
      <c r="BM335" s="142"/>
      <c r="BN335" s="142"/>
      <c r="BO335" s="142"/>
      <c r="BP335" s="142"/>
      <c r="BQ335" s="142"/>
      <c r="BR335" s="142"/>
      <c r="BS335" s="142"/>
      <c r="BT335" s="142"/>
      <c r="BU335" s="142"/>
      <c r="BV335" s="142"/>
      <c r="BW335" s="142"/>
      <c r="BX335" s="142"/>
      <c r="BY335" s="142"/>
      <c r="BZ335" s="142"/>
      <c r="CA335" s="142"/>
      <c r="CB335" s="142"/>
      <c r="CC335" s="142"/>
      <c r="CD335" s="142"/>
      <c r="CE335" s="142"/>
      <c r="CF335" s="142"/>
      <c r="CG335" s="142"/>
      <c r="CH335" s="142"/>
      <c r="CI335" s="142"/>
      <c r="CJ335" s="142"/>
      <c r="CK335" s="142"/>
      <c r="CL335" s="142"/>
      <c r="CM335" s="142"/>
    </row>
    <row r="336" spans="4:91" x14ac:dyDescent="0.2">
      <c r="D336"/>
      <c r="E336" s="29"/>
      <c r="H336"/>
      <c r="I336"/>
      <c r="J336" s="112"/>
      <c r="K336"/>
      <c r="L336"/>
      <c r="M336"/>
      <c r="N336" s="119"/>
      <c r="O336"/>
      <c r="P336" s="119"/>
      <c r="R336" s="128"/>
      <c r="S336" s="119"/>
      <c r="T336" s="119"/>
      <c r="U336" s="119"/>
      <c r="V336" s="119"/>
      <c r="W336" s="119"/>
      <c r="Z336"/>
      <c r="AA336" s="142"/>
      <c r="AB336" s="142"/>
      <c r="AC336" s="142"/>
      <c r="AD336" s="142"/>
      <c r="AE336" s="142"/>
      <c r="AF336" s="142"/>
      <c r="AG336" s="142"/>
      <c r="AH336" s="142"/>
      <c r="AI336" s="142"/>
      <c r="AJ336" s="142"/>
      <c r="AK336" s="142"/>
      <c r="AL336" s="142"/>
      <c r="AM336" s="142"/>
      <c r="AN336" s="142"/>
      <c r="AO336" s="142"/>
      <c r="AP336" s="142"/>
      <c r="AQ336" s="142"/>
      <c r="AR336" s="142"/>
      <c r="AS336" s="142"/>
      <c r="AT336" s="142"/>
      <c r="AU336" s="142"/>
      <c r="AV336" s="142"/>
      <c r="AW336" s="142"/>
      <c r="AX336" s="142"/>
      <c r="AY336" s="142"/>
      <c r="AZ336" s="142"/>
      <c r="BA336" s="142"/>
      <c r="BB336" s="142"/>
      <c r="BC336" s="142"/>
      <c r="BD336" s="142"/>
      <c r="BE336" s="142"/>
      <c r="BF336" s="142"/>
      <c r="BG336" s="142"/>
      <c r="BH336" s="142"/>
      <c r="BI336" s="142"/>
      <c r="BJ336" s="142"/>
      <c r="BK336" s="142"/>
      <c r="BL336" s="142"/>
      <c r="BM336" s="142"/>
      <c r="BN336" s="142"/>
      <c r="BO336" s="142"/>
      <c r="BP336" s="142"/>
      <c r="BQ336" s="142"/>
      <c r="BR336" s="142"/>
      <c r="BS336" s="142"/>
      <c r="BT336" s="142"/>
      <c r="BU336" s="142"/>
      <c r="BV336" s="142"/>
      <c r="BW336" s="142"/>
      <c r="BX336" s="142"/>
      <c r="BY336" s="142"/>
      <c r="BZ336" s="142"/>
      <c r="CA336" s="142"/>
      <c r="CB336" s="142"/>
      <c r="CC336" s="142"/>
      <c r="CD336" s="142"/>
      <c r="CE336" s="142"/>
      <c r="CF336" s="142"/>
      <c r="CG336" s="142"/>
      <c r="CH336" s="142"/>
      <c r="CI336" s="142"/>
      <c r="CJ336" s="142"/>
      <c r="CK336" s="142"/>
      <c r="CL336" s="142"/>
      <c r="CM336" s="142"/>
    </row>
    <row r="337" spans="4:91" x14ac:dyDescent="0.2">
      <c r="D337"/>
      <c r="E337" s="29"/>
      <c r="H337"/>
      <c r="I337"/>
      <c r="J337" s="112"/>
      <c r="K337"/>
      <c r="L337"/>
      <c r="M337"/>
      <c r="N337" s="119"/>
      <c r="O337"/>
      <c r="P337" s="119"/>
      <c r="R337" s="128"/>
      <c r="S337" s="119"/>
      <c r="T337" s="119"/>
      <c r="U337" s="119"/>
      <c r="V337" s="119"/>
      <c r="W337" s="119"/>
      <c r="Z337"/>
      <c r="AA337" s="142"/>
      <c r="AB337" s="142"/>
      <c r="AC337" s="142"/>
      <c r="AD337" s="142"/>
      <c r="AE337" s="142"/>
      <c r="AF337" s="142"/>
      <c r="AG337" s="142"/>
      <c r="AH337" s="142"/>
      <c r="AI337" s="142"/>
      <c r="AJ337" s="142"/>
      <c r="AK337" s="142"/>
      <c r="AL337" s="142"/>
      <c r="AM337" s="142"/>
      <c r="AN337" s="142"/>
      <c r="AO337" s="142"/>
      <c r="AP337" s="142"/>
      <c r="AQ337" s="142"/>
      <c r="AR337" s="142"/>
      <c r="AS337" s="142"/>
      <c r="AT337" s="142"/>
      <c r="AU337" s="142"/>
      <c r="AV337" s="142"/>
      <c r="AW337" s="142"/>
      <c r="AX337" s="142"/>
      <c r="AY337" s="142"/>
      <c r="AZ337" s="142"/>
      <c r="BA337" s="142"/>
      <c r="BB337" s="142"/>
      <c r="BC337" s="142"/>
      <c r="BD337" s="142"/>
      <c r="BE337" s="142"/>
      <c r="BF337" s="142"/>
      <c r="BG337" s="142"/>
      <c r="BH337" s="142"/>
      <c r="BI337" s="142"/>
      <c r="BJ337" s="142"/>
      <c r="BK337" s="142"/>
      <c r="BL337" s="142"/>
      <c r="BM337" s="142"/>
      <c r="BN337" s="142"/>
      <c r="BO337" s="142"/>
      <c r="BP337" s="142"/>
      <c r="BQ337" s="142"/>
      <c r="BR337" s="142"/>
      <c r="BS337" s="142"/>
      <c r="BT337" s="142"/>
      <c r="BU337" s="142"/>
      <c r="BV337" s="142"/>
      <c r="BW337" s="142"/>
      <c r="BX337" s="142"/>
      <c r="BY337" s="142"/>
      <c r="BZ337" s="142"/>
      <c r="CA337" s="142"/>
      <c r="CB337" s="142"/>
      <c r="CC337" s="142"/>
      <c r="CD337" s="142"/>
      <c r="CE337" s="142"/>
      <c r="CF337" s="142"/>
      <c r="CG337" s="142"/>
      <c r="CH337" s="142"/>
      <c r="CI337" s="142"/>
      <c r="CJ337" s="142"/>
      <c r="CK337" s="142"/>
      <c r="CL337" s="142"/>
      <c r="CM337" s="142"/>
    </row>
    <row r="338" spans="4:91" x14ac:dyDescent="0.2">
      <c r="D338"/>
      <c r="E338" s="29"/>
      <c r="H338"/>
      <c r="I338"/>
      <c r="J338" s="112"/>
      <c r="K338"/>
      <c r="L338"/>
      <c r="M338"/>
      <c r="N338" s="119"/>
      <c r="O338"/>
      <c r="P338" s="119"/>
      <c r="R338" s="128"/>
      <c r="S338" s="119"/>
      <c r="T338" s="119"/>
      <c r="U338" s="119"/>
      <c r="V338" s="119"/>
      <c r="W338" s="119"/>
      <c r="Z338"/>
      <c r="AA338" s="142"/>
      <c r="AB338" s="142"/>
      <c r="AC338" s="142"/>
      <c r="AD338" s="142"/>
      <c r="AE338" s="142"/>
      <c r="AF338" s="142"/>
      <c r="AG338" s="142"/>
      <c r="AH338" s="142"/>
      <c r="AI338" s="142"/>
      <c r="AJ338" s="142"/>
      <c r="AK338" s="142"/>
      <c r="AL338" s="142"/>
      <c r="AM338" s="142"/>
      <c r="AN338" s="142"/>
      <c r="AO338" s="142"/>
      <c r="AP338" s="142"/>
      <c r="AQ338" s="142"/>
      <c r="AR338" s="142"/>
      <c r="AS338" s="142"/>
      <c r="AT338" s="142"/>
      <c r="AU338" s="142"/>
      <c r="AV338" s="142"/>
      <c r="AW338" s="142"/>
      <c r="AX338" s="142"/>
      <c r="AY338" s="142"/>
      <c r="AZ338" s="142"/>
      <c r="BA338" s="142"/>
      <c r="BB338" s="142"/>
      <c r="BC338" s="142"/>
      <c r="BD338" s="142"/>
      <c r="BE338" s="142"/>
      <c r="BF338" s="142"/>
      <c r="BG338" s="142"/>
      <c r="BH338" s="142"/>
      <c r="BI338" s="142"/>
      <c r="BJ338" s="142"/>
      <c r="BK338" s="142"/>
      <c r="BL338" s="142"/>
      <c r="BM338" s="142"/>
      <c r="BN338" s="142"/>
      <c r="BO338" s="142"/>
      <c r="BP338" s="142"/>
      <c r="BQ338" s="142"/>
      <c r="BR338" s="142"/>
      <c r="BS338" s="142"/>
      <c r="BT338" s="142"/>
      <c r="BU338" s="142"/>
      <c r="BV338" s="142"/>
      <c r="BW338" s="142"/>
      <c r="BX338" s="142"/>
      <c r="BY338" s="142"/>
      <c r="BZ338" s="142"/>
      <c r="CA338" s="142"/>
      <c r="CB338" s="142"/>
      <c r="CC338" s="142"/>
      <c r="CD338" s="142"/>
      <c r="CE338" s="142"/>
      <c r="CF338" s="142"/>
      <c r="CG338" s="142"/>
      <c r="CH338" s="142"/>
      <c r="CI338" s="142"/>
      <c r="CJ338" s="142"/>
      <c r="CK338" s="142"/>
      <c r="CL338" s="142"/>
      <c r="CM338" s="142"/>
    </row>
    <row r="339" spans="4:91" x14ac:dyDescent="0.2">
      <c r="D339"/>
      <c r="E339" s="29"/>
      <c r="H339"/>
      <c r="I339"/>
      <c r="J339" s="112"/>
      <c r="K339"/>
      <c r="L339"/>
      <c r="M339"/>
      <c r="N339" s="119"/>
      <c r="O339"/>
      <c r="P339" s="119"/>
      <c r="R339" s="128"/>
      <c r="S339" s="119"/>
      <c r="T339" s="119"/>
      <c r="U339" s="119"/>
      <c r="V339" s="119"/>
      <c r="W339" s="119"/>
      <c r="Z339"/>
      <c r="AA339" s="142"/>
      <c r="AB339" s="142"/>
      <c r="AC339" s="142"/>
      <c r="AD339" s="142"/>
      <c r="AE339" s="142"/>
      <c r="AF339" s="142"/>
      <c r="AG339" s="142"/>
      <c r="AH339" s="142"/>
      <c r="AI339" s="142"/>
      <c r="AJ339" s="142"/>
      <c r="AK339" s="142"/>
      <c r="AL339" s="142"/>
      <c r="AM339" s="142"/>
      <c r="AN339" s="142"/>
      <c r="AO339" s="142"/>
      <c r="AP339" s="142"/>
      <c r="AQ339" s="142"/>
      <c r="AR339" s="142"/>
      <c r="AS339" s="142"/>
      <c r="AT339" s="142"/>
      <c r="AU339" s="142"/>
      <c r="AV339" s="142"/>
      <c r="AW339" s="142"/>
      <c r="AX339" s="142"/>
      <c r="AY339" s="142"/>
      <c r="AZ339" s="142"/>
      <c r="BA339" s="142"/>
      <c r="BB339" s="142"/>
      <c r="BC339" s="142"/>
      <c r="BD339" s="142"/>
      <c r="BE339" s="142"/>
      <c r="BF339" s="142"/>
      <c r="BG339" s="142"/>
      <c r="BH339" s="142"/>
      <c r="BI339" s="142"/>
      <c r="BJ339" s="142"/>
      <c r="BK339" s="142"/>
      <c r="BL339" s="142"/>
      <c r="BM339" s="142"/>
      <c r="BN339" s="142"/>
      <c r="BO339" s="142"/>
      <c r="BP339" s="142"/>
      <c r="BQ339" s="142"/>
      <c r="BR339" s="142"/>
      <c r="BS339" s="142"/>
      <c r="BT339" s="142"/>
      <c r="BU339" s="142"/>
      <c r="BV339" s="142"/>
      <c r="BW339" s="142"/>
      <c r="BX339" s="142"/>
      <c r="BY339" s="142"/>
      <c r="BZ339" s="142"/>
      <c r="CA339" s="142"/>
      <c r="CB339" s="142"/>
      <c r="CC339" s="142"/>
      <c r="CD339" s="142"/>
      <c r="CE339" s="142"/>
      <c r="CF339" s="142"/>
      <c r="CG339" s="142"/>
      <c r="CH339" s="142"/>
      <c r="CI339" s="142"/>
      <c r="CJ339" s="142"/>
      <c r="CK339" s="142"/>
      <c r="CL339" s="142"/>
      <c r="CM339" s="142"/>
    </row>
    <row r="340" spans="4:91" x14ac:dyDescent="0.2">
      <c r="D340"/>
      <c r="E340" s="29"/>
      <c r="H340"/>
      <c r="I340"/>
      <c r="J340" s="112"/>
      <c r="K340"/>
      <c r="L340"/>
      <c r="M340"/>
      <c r="N340" s="119"/>
      <c r="O340"/>
      <c r="P340" s="119"/>
      <c r="R340" s="128"/>
      <c r="S340" s="119"/>
      <c r="T340" s="119"/>
      <c r="U340" s="119"/>
      <c r="V340" s="119"/>
      <c r="W340" s="119"/>
      <c r="Z340"/>
      <c r="AA340" s="142"/>
      <c r="AB340" s="142"/>
      <c r="AC340" s="142"/>
      <c r="AD340" s="142"/>
      <c r="AE340" s="142"/>
      <c r="AF340" s="142"/>
      <c r="AG340" s="142"/>
      <c r="AH340" s="142"/>
      <c r="AI340" s="142"/>
      <c r="AJ340" s="142"/>
      <c r="AK340" s="142"/>
      <c r="AL340" s="142"/>
      <c r="AM340" s="142"/>
      <c r="AN340" s="142"/>
      <c r="AO340" s="142"/>
      <c r="AP340" s="142"/>
      <c r="AQ340" s="142"/>
      <c r="AR340" s="142"/>
      <c r="AS340" s="142"/>
      <c r="AT340" s="142"/>
      <c r="AU340" s="142"/>
      <c r="AV340" s="142"/>
      <c r="AW340" s="142"/>
      <c r="AX340" s="142"/>
      <c r="AY340" s="142"/>
      <c r="AZ340" s="142"/>
      <c r="BA340" s="142"/>
      <c r="BB340" s="142"/>
      <c r="BC340" s="142"/>
      <c r="BD340" s="142"/>
      <c r="BE340" s="142"/>
      <c r="BF340" s="142"/>
      <c r="BG340" s="142"/>
      <c r="BH340" s="142"/>
      <c r="BI340" s="142"/>
      <c r="BJ340" s="142"/>
      <c r="BK340" s="142"/>
      <c r="BL340" s="142"/>
      <c r="BM340" s="142"/>
      <c r="BN340" s="142"/>
      <c r="BO340" s="142"/>
      <c r="BP340" s="142"/>
      <c r="BQ340" s="142"/>
      <c r="BR340" s="142"/>
      <c r="BS340" s="142"/>
      <c r="BT340" s="142"/>
      <c r="BU340" s="142"/>
      <c r="BV340" s="142"/>
      <c r="BW340" s="142"/>
      <c r="BX340" s="142"/>
      <c r="BY340" s="142"/>
      <c r="BZ340" s="142"/>
      <c r="CA340" s="142"/>
      <c r="CB340" s="142"/>
      <c r="CC340" s="142"/>
      <c r="CD340" s="142"/>
      <c r="CE340" s="142"/>
      <c r="CF340" s="142"/>
      <c r="CG340" s="142"/>
      <c r="CH340" s="142"/>
      <c r="CI340" s="142"/>
      <c r="CJ340" s="142"/>
      <c r="CK340" s="142"/>
      <c r="CL340" s="142"/>
      <c r="CM340" s="142"/>
    </row>
    <row r="341" spans="4:91" x14ac:dyDescent="0.2">
      <c r="D341"/>
      <c r="E341" s="29"/>
      <c r="H341"/>
      <c r="I341"/>
      <c r="J341" s="112"/>
      <c r="K341"/>
      <c r="L341"/>
      <c r="M341"/>
      <c r="N341" s="119"/>
      <c r="O341"/>
      <c r="P341" s="119"/>
      <c r="R341" s="128"/>
      <c r="S341" s="119"/>
      <c r="T341" s="119"/>
      <c r="U341" s="119"/>
      <c r="V341" s="119"/>
      <c r="W341" s="119"/>
      <c r="Z341"/>
      <c r="AA341" s="142"/>
      <c r="AB341" s="142"/>
      <c r="AC341" s="142"/>
      <c r="AD341" s="142"/>
      <c r="AE341" s="142"/>
      <c r="AF341" s="142"/>
      <c r="AG341" s="142"/>
      <c r="AH341" s="142"/>
      <c r="AI341" s="142"/>
      <c r="AJ341" s="142"/>
      <c r="AK341" s="142"/>
      <c r="AL341" s="142"/>
      <c r="AM341" s="142"/>
      <c r="AN341" s="142"/>
      <c r="AO341" s="142"/>
      <c r="AP341" s="142"/>
      <c r="AQ341" s="142"/>
      <c r="AR341" s="142"/>
      <c r="AS341" s="142"/>
      <c r="AT341" s="142"/>
      <c r="AU341" s="142"/>
      <c r="AV341" s="142"/>
      <c r="AW341" s="142"/>
      <c r="AX341" s="142"/>
      <c r="AY341" s="142"/>
      <c r="AZ341" s="142"/>
      <c r="BA341" s="142"/>
      <c r="BB341" s="142"/>
      <c r="BC341" s="142"/>
      <c r="BD341" s="142"/>
      <c r="BE341" s="142"/>
      <c r="BF341" s="142"/>
      <c r="BG341" s="142"/>
      <c r="BH341" s="142"/>
      <c r="BI341" s="142"/>
      <c r="BJ341" s="142"/>
      <c r="BK341" s="142"/>
      <c r="BL341" s="142"/>
      <c r="BM341" s="142"/>
      <c r="BN341" s="142"/>
      <c r="BO341" s="142"/>
      <c r="BP341" s="142"/>
      <c r="BQ341" s="142"/>
      <c r="BR341" s="142"/>
      <c r="BS341" s="142"/>
      <c r="BT341" s="142"/>
      <c r="BU341" s="142"/>
      <c r="BV341" s="142"/>
      <c r="BW341" s="142"/>
      <c r="BX341" s="142"/>
      <c r="BY341" s="142"/>
      <c r="BZ341" s="142"/>
      <c r="CA341" s="142"/>
      <c r="CB341" s="142"/>
      <c r="CC341" s="142"/>
      <c r="CD341" s="142"/>
      <c r="CE341" s="142"/>
      <c r="CF341" s="142"/>
      <c r="CG341" s="142"/>
      <c r="CH341" s="142"/>
      <c r="CI341" s="142"/>
      <c r="CJ341" s="142"/>
      <c r="CK341" s="142"/>
      <c r="CL341" s="142"/>
      <c r="CM341" s="142"/>
    </row>
    <row r="342" spans="4:91" x14ac:dyDescent="0.2">
      <c r="D342"/>
      <c r="E342" s="29"/>
      <c r="H342"/>
      <c r="I342"/>
      <c r="J342" s="112"/>
      <c r="K342"/>
      <c r="L342"/>
      <c r="M342"/>
      <c r="N342" s="119"/>
      <c r="O342"/>
      <c r="P342" s="119"/>
      <c r="R342" s="128"/>
      <c r="S342" s="119"/>
      <c r="T342" s="119"/>
      <c r="U342" s="119"/>
      <c r="V342" s="119"/>
      <c r="W342" s="119"/>
      <c r="Z342"/>
      <c r="AA342" s="142"/>
      <c r="AB342" s="142"/>
      <c r="AC342" s="142"/>
      <c r="AD342" s="142"/>
      <c r="AE342" s="142"/>
      <c r="AF342" s="142"/>
      <c r="AG342" s="142"/>
      <c r="AH342" s="142"/>
      <c r="AI342" s="142"/>
      <c r="AJ342" s="142"/>
      <c r="AK342" s="142"/>
      <c r="AL342" s="142"/>
      <c r="AM342" s="142"/>
      <c r="AN342" s="142"/>
      <c r="AO342" s="142"/>
      <c r="AP342" s="142"/>
      <c r="AQ342" s="142"/>
      <c r="AR342" s="142"/>
      <c r="AS342" s="142"/>
      <c r="AT342" s="142"/>
      <c r="AU342" s="142"/>
      <c r="AV342" s="142"/>
      <c r="AW342" s="142"/>
      <c r="AX342" s="142"/>
      <c r="AY342" s="142"/>
      <c r="AZ342" s="142"/>
      <c r="BA342" s="142"/>
      <c r="BB342" s="142"/>
      <c r="BC342" s="142"/>
      <c r="BD342" s="142"/>
      <c r="BE342" s="142"/>
      <c r="BF342" s="142"/>
      <c r="BG342" s="142"/>
      <c r="BH342" s="142"/>
      <c r="BI342" s="142"/>
      <c r="BJ342" s="142"/>
      <c r="BK342" s="142"/>
      <c r="BL342" s="142"/>
      <c r="BM342" s="142"/>
      <c r="BN342" s="142"/>
      <c r="BO342" s="142"/>
      <c r="BP342" s="142"/>
      <c r="BQ342" s="142"/>
      <c r="BR342" s="142"/>
      <c r="BS342" s="142"/>
      <c r="BT342" s="142"/>
      <c r="BU342" s="142"/>
      <c r="BV342" s="142"/>
      <c r="BW342" s="142"/>
      <c r="BX342" s="142"/>
      <c r="BY342" s="142"/>
      <c r="BZ342" s="142"/>
      <c r="CA342" s="142"/>
      <c r="CB342" s="142"/>
      <c r="CC342" s="142"/>
      <c r="CD342" s="142"/>
      <c r="CE342" s="142"/>
      <c r="CF342" s="142"/>
      <c r="CG342" s="142"/>
      <c r="CH342" s="142"/>
      <c r="CI342" s="142"/>
      <c r="CJ342" s="142"/>
      <c r="CK342" s="142"/>
      <c r="CL342" s="142"/>
      <c r="CM342" s="142"/>
    </row>
    <row r="343" spans="4:91" x14ac:dyDescent="0.2">
      <c r="D343"/>
      <c r="E343" s="29"/>
      <c r="H343"/>
      <c r="I343"/>
      <c r="J343" s="112"/>
      <c r="K343"/>
      <c r="L343"/>
      <c r="M343"/>
      <c r="N343" s="119"/>
      <c r="O343"/>
      <c r="P343" s="119"/>
      <c r="R343" s="128"/>
      <c r="S343" s="119"/>
      <c r="T343" s="119"/>
      <c r="U343" s="119"/>
      <c r="V343" s="119"/>
      <c r="W343" s="119"/>
      <c r="Z343"/>
      <c r="AA343" s="142"/>
      <c r="AB343" s="142"/>
      <c r="AC343" s="142"/>
      <c r="AD343" s="142"/>
      <c r="AE343" s="142"/>
      <c r="AF343" s="142"/>
      <c r="AG343" s="142"/>
      <c r="AH343" s="142"/>
      <c r="AI343" s="142"/>
      <c r="AJ343" s="142"/>
      <c r="AK343" s="142"/>
      <c r="AL343" s="142"/>
      <c r="AM343" s="142"/>
      <c r="AN343" s="142"/>
      <c r="AO343" s="142"/>
      <c r="AP343" s="142"/>
      <c r="AQ343" s="142"/>
      <c r="AR343" s="142"/>
      <c r="AS343" s="142"/>
      <c r="AT343" s="142"/>
      <c r="AU343" s="142"/>
      <c r="AV343" s="142"/>
      <c r="AW343" s="142"/>
      <c r="AX343" s="142"/>
      <c r="AY343" s="142"/>
      <c r="AZ343" s="142"/>
      <c r="BA343" s="142"/>
      <c r="BB343" s="142"/>
      <c r="BC343" s="142"/>
      <c r="BD343" s="142"/>
      <c r="BE343" s="142"/>
      <c r="BF343" s="142"/>
      <c r="BG343" s="142"/>
      <c r="BH343" s="142"/>
      <c r="BI343" s="142"/>
      <c r="BJ343" s="142"/>
      <c r="BK343" s="142"/>
      <c r="BL343" s="142"/>
      <c r="BM343" s="142"/>
      <c r="BN343" s="142"/>
      <c r="BO343" s="142"/>
      <c r="BP343" s="142"/>
      <c r="BQ343" s="142"/>
      <c r="BR343" s="142"/>
      <c r="BS343" s="142"/>
      <c r="BT343" s="142"/>
      <c r="BU343" s="142"/>
      <c r="BV343" s="142"/>
      <c r="BW343" s="142"/>
      <c r="BX343" s="142"/>
      <c r="BY343" s="142"/>
      <c r="BZ343" s="142"/>
      <c r="CA343" s="142"/>
      <c r="CB343" s="142"/>
      <c r="CC343" s="142"/>
      <c r="CD343" s="142"/>
      <c r="CE343" s="142"/>
      <c r="CF343" s="142"/>
      <c r="CG343" s="142"/>
      <c r="CH343" s="142"/>
      <c r="CI343" s="142"/>
      <c r="CJ343" s="142"/>
      <c r="CK343" s="142"/>
      <c r="CL343" s="142"/>
      <c r="CM343" s="142"/>
    </row>
    <row r="344" spans="4:91" x14ac:dyDescent="0.2">
      <c r="D344"/>
      <c r="E344" s="29"/>
      <c r="H344"/>
      <c r="I344"/>
      <c r="J344" s="112"/>
      <c r="K344"/>
      <c r="L344"/>
      <c r="M344"/>
      <c r="N344" s="119"/>
      <c r="O344"/>
      <c r="P344" s="119"/>
      <c r="R344" s="128"/>
      <c r="S344" s="119"/>
      <c r="T344" s="119"/>
      <c r="U344" s="119"/>
      <c r="V344" s="119"/>
      <c r="W344" s="119"/>
      <c r="Z344"/>
      <c r="AA344" s="142"/>
      <c r="AB344" s="142"/>
      <c r="AC344" s="142"/>
      <c r="AD344" s="142"/>
      <c r="AE344" s="142"/>
      <c r="AF344" s="142"/>
      <c r="AG344" s="142"/>
      <c r="AH344" s="142"/>
      <c r="AI344" s="142"/>
      <c r="AJ344" s="142"/>
      <c r="AK344" s="142"/>
      <c r="AL344" s="142"/>
      <c r="AM344" s="142"/>
      <c r="AN344" s="142"/>
      <c r="AO344" s="142"/>
      <c r="AP344" s="142"/>
      <c r="AQ344" s="142"/>
      <c r="AR344" s="142"/>
      <c r="AS344" s="142"/>
      <c r="AT344" s="142"/>
      <c r="AU344" s="142"/>
      <c r="AV344" s="142"/>
      <c r="AW344" s="142"/>
      <c r="AX344" s="142"/>
      <c r="AY344" s="142"/>
      <c r="AZ344" s="142"/>
      <c r="BA344" s="142"/>
      <c r="BB344" s="142"/>
      <c r="BC344" s="142"/>
      <c r="BD344" s="142"/>
      <c r="BE344" s="142"/>
      <c r="BF344" s="142"/>
      <c r="BG344" s="142"/>
      <c r="BH344" s="142"/>
      <c r="BI344" s="142"/>
      <c r="BJ344" s="142"/>
      <c r="BK344" s="142"/>
      <c r="BL344" s="142"/>
      <c r="BM344" s="142"/>
      <c r="BN344" s="142"/>
      <c r="BO344" s="142"/>
      <c r="BP344" s="142"/>
      <c r="BQ344" s="142"/>
      <c r="BR344" s="142"/>
      <c r="BS344" s="142"/>
      <c r="BT344" s="142"/>
      <c r="BU344" s="142"/>
      <c r="BV344" s="142"/>
      <c r="BW344" s="142"/>
      <c r="BX344" s="142"/>
      <c r="BY344" s="142"/>
      <c r="BZ344" s="142"/>
      <c r="CA344" s="142"/>
      <c r="CB344" s="142"/>
      <c r="CC344" s="142"/>
      <c r="CD344" s="142"/>
      <c r="CE344" s="142"/>
      <c r="CF344" s="142"/>
      <c r="CG344" s="142"/>
      <c r="CH344" s="142"/>
      <c r="CI344" s="142"/>
      <c r="CJ344" s="142"/>
      <c r="CK344" s="142"/>
      <c r="CL344" s="142"/>
      <c r="CM344" s="142"/>
    </row>
    <row r="345" spans="4:91" x14ac:dyDescent="0.2">
      <c r="D345"/>
      <c r="E345" s="29"/>
      <c r="H345"/>
      <c r="I345"/>
      <c r="J345" s="112"/>
      <c r="K345"/>
      <c r="L345"/>
      <c r="M345"/>
      <c r="N345" s="119"/>
      <c r="O345"/>
      <c r="P345" s="119"/>
      <c r="R345" s="128"/>
      <c r="S345" s="119"/>
      <c r="T345" s="119"/>
      <c r="U345" s="119"/>
      <c r="V345" s="119"/>
      <c r="W345" s="119"/>
      <c r="Z345"/>
      <c r="AA345" s="142"/>
      <c r="AB345" s="142"/>
      <c r="AC345" s="142"/>
      <c r="AD345" s="142"/>
      <c r="AE345" s="142"/>
      <c r="AF345" s="142"/>
      <c r="AG345" s="142"/>
      <c r="AH345" s="142"/>
      <c r="AI345" s="142"/>
      <c r="AJ345" s="142"/>
      <c r="AK345" s="142"/>
      <c r="AL345" s="142"/>
      <c r="AM345" s="142"/>
      <c r="AN345" s="142"/>
      <c r="AO345" s="142"/>
      <c r="AP345" s="142"/>
      <c r="AQ345" s="142"/>
      <c r="AR345" s="142"/>
      <c r="AS345" s="142"/>
      <c r="AT345" s="142"/>
      <c r="AU345" s="142"/>
      <c r="AV345" s="142"/>
      <c r="AW345" s="142"/>
      <c r="AX345" s="142"/>
      <c r="AY345" s="142"/>
      <c r="AZ345" s="142"/>
      <c r="BA345" s="142"/>
      <c r="BB345" s="142"/>
      <c r="BC345" s="142"/>
      <c r="BD345" s="142"/>
      <c r="BE345" s="142"/>
      <c r="BF345" s="142"/>
      <c r="BG345" s="142"/>
      <c r="BH345" s="142"/>
      <c r="BI345" s="142"/>
      <c r="BJ345" s="142"/>
      <c r="BK345" s="142"/>
      <c r="BL345" s="142"/>
      <c r="BM345" s="142"/>
      <c r="BN345" s="142"/>
      <c r="BO345" s="142"/>
      <c r="BP345" s="142"/>
      <c r="BQ345" s="142"/>
      <c r="BR345" s="142"/>
      <c r="BS345" s="142"/>
      <c r="BT345" s="142"/>
      <c r="BU345" s="142"/>
      <c r="BV345" s="142"/>
      <c r="BW345" s="142"/>
      <c r="BX345" s="142"/>
      <c r="BY345" s="142"/>
      <c r="BZ345" s="142"/>
      <c r="CA345" s="142"/>
      <c r="CB345" s="142"/>
      <c r="CC345" s="142"/>
      <c r="CD345" s="142"/>
      <c r="CE345" s="142"/>
      <c r="CF345" s="142"/>
      <c r="CG345" s="142"/>
      <c r="CH345" s="142"/>
      <c r="CI345" s="142"/>
      <c r="CJ345" s="142"/>
      <c r="CK345" s="142"/>
      <c r="CL345" s="142"/>
      <c r="CM345" s="142"/>
    </row>
    <row r="346" spans="4:91" x14ac:dyDescent="0.2">
      <c r="D346"/>
      <c r="E346" s="29"/>
      <c r="H346"/>
      <c r="I346"/>
      <c r="J346" s="112"/>
      <c r="K346"/>
      <c r="L346"/>
      <c r="M346"/>
      <c r="N346" s="119"/>
      <c r="O346"/>
      <c r="P346" s="119"/>
      <c r="R346" s="128"/>
      <c r="S346" s="119"/>
      <c r="T346" s="119"/>
      <c r="U346" s="119"/>
      <c r="V346" s="119"/>
      <c r="W346" s="119"/>
      <c r="Z346"/>
      <c r="AA346" s="142"/>
      <c r="AB346" s="142"/>
      <c r="AC346" s="142"/>
      <c r="AD346" s="142"/>
      <c r="AE346" s="142"/>
      <c r="AF346" s="142"/>
      <c r="AG346" s="142"/>
      <c r="AH346" s="142"/>
      <c r="AI346" s="142"/>
      <c r="AJ346" s="142"/>
      <c r="AK346" s="142"/>
      <c r="AL346" s="142"/>
      <c r="AM346" s="142"/>
      <c r="AN346" s="142"/>
      <c r="AO346" s="142"/>
      <c r="AP346" s="142"/>
      <c r="AQ346" s="142"/>
      <c r="AR346" s="142"/>
      <c r="AS346" s="142"/>
      <c r="AT346" s="142"/>
      <c r="AU346" s="142"/>
      <c r="AV346" s="142"/>
      <c r="AW346" s="142"/>
      <c r="AX346" s="142"/>
      <c r="AY346" s="142"/>
      <c r="AZ346" s="142"/>
      <c r="BA346" s="142"/>
      <c r="BB346" s="142"/>
      <c r="BC346" s="142"/>
      <c r="BD346" s="142"/>
      <c r="BE346" s="142"/>
      <c r="BF346" s="142"/>
      <c r="BG346" s="142"/>
      <c r="BH346" s="142"/>
      <c r="BI346" s="142"/>
      <c r="BJ346" s="142"/>
      <c r="BK346" s="142"/>
      <c r="BL346" s="142"/>
      <c r="BM346" s="142"/>
      <c r="BN346" s="142"/>
      <c r="BO346" s="142"/>
      <c r="BP346" s="142"/>
      <c r="BQ346" s="142"/>
      <c r="BR346" s="142"/>
      <c r="BS346" s="142"/>
      <c r="BT346" s="142"/>
      <c r="BU346" s="142"/>
      <c r="BV346" s="142"/>
      <c r="BW346" s="142"/>
      <c r="BX346" s="142"/>
      <c r="BY346" s="142"/>
      <c r="BZ346" s="142"/>
      <c r="CA346" s="142"/>
      <c r="CB346" s="142"/>
      <c r="CC346" s="142"/>
      <c r="CD346" s="142"/>
      <c r="CE346" s="142"/>
      <c r="CF346" s="142"/>
      <c r="CG346" s="142"/>
      <c r="CH346" s="142"/>
      <c r="CI346" s="142"/>
      <c r="CJ346" s="142"/>
      <c r="CK346" s="142"/>
      <c r="CL346" s="142"/>
      <c r="CM346" s="142"/>
    </row>
    <row r="347" spans="4:91" x14ac:dyDescent="0.2">
      <c r="D347"/>
      <c r="E347" s="29"/>
      <c r="H347"/>
      <c r="I347"/>
      <c r="J347" s="112"/>
      <c r="K347"/>
      <c r="L347"/>
      <c r="M347"/>
      <c r="N347" s="119"/>
      <c r="O347"/>
      <c r="P347" s="119"/>
      <c r="R347" s="128"/>
      <c r="S347" s="119"/>
      <c r="T347" s="119"/>
      <c r="U347" s="119"/>
      <c r="V347" s="119"/>
      <c r="W347" s="119"/>
      <c r="Z347"/>
      <c r="AA347" s="142"/>
      <c r="AB347" s="142"/>
      <c r="AC347" s="142"/>
      <c r="AD347" s="142"/>
      <c r="AE347" s="142"/>
      <c r="AF347" s="142"/>
      <c r="AG347" s="142"/>
      <c r="AH347" s="142"/>
      <c r="AI347" s="142"/>
      <c r="AJ347" s="142"/>
      <c r="AK347" s="142"/>
      <c r="AL347" s="142"/>
      <c r="AM347" s="142"/>
      <c r="AN347" s="142"/>
      <c r="AO347" s="142"/>
      <c r="AP347" s="142"/>
      <c r="AQ347" s="142"/>
      <c r="AR347" s="142"/>
      <c r="AS347" s="142"/>
      <c r="AT347" s="142"/>
      <c r="AU347" s="142"/>
      <c r="AV347" s="142"/>
      <c r="AW347" s="142"/>
      <c r="AX347" s="142"/>
      <c r="AY347" s="142"/>
      <c r="AZ347" s="142"/>
      <c r="BA347" s="142"/>
      <c r="BB347" s="142"/>
      <c r="BC347" s="142"/>
      <c r="BD347" s="142"/>
      <c r="BE347" s="142"/>
      <c r="BF347" s="142"/>
      <c r="BG347" s="142"/>
      <c r="BH347" s="142"/>
      <c r="BI347" s="142"/>
      <c r="BJ347" s="142"/>
      <c r="BK347" s="142"/>
      <c r="BL347" s="142"/>
      <c r="BM347" s="142"/>
      <c r="BN347" s="142"/>
      <c r="BO347" s="142"/>
      <c r="BP347" s="142"/>
      <c r="BQ347" s="142"/>
      <c r="BR347" s="142"/>
      <c r="BS347" s="142"/>
      <c r="BT347" s="142"/>
      <c r="BU347" s="142"/>
      <c r="BV347" s="142"/>
      <c r="BW347" s="142"/>
      <c r="BX347" s="142"/>
      <c r="BY347" s="142"/>
      <c r="BZ347" s="142"/>
      <c r="CA347" s="142"/>
      <c r="CB347" s="142"/>
      <c r="CC347" s="142"/>
      <c r="CD347" s="142"/>
      <c r="CE347" s="142"/>
      <c r="CF347" s="142"/>
      <c r="CG347" s="142"/>
      <c r="CH347" s="142"/>
      <c r="CI347" s="142"/>
      <c r="CJ347" s="142"/>
      <c r="CK347" s="142"/>
      <c r="CL347" s="142"/>
      <c r="CM347" s="142"/>
    </row>
    <row r="348" spans="4:91" x14ac:dyDescent="0.2">
      <c r="D348"/>
      <c r="E348" s="29"/>
      <c r="H348"/>
      <c r="I348"/>
      <c r="J348" s="112"/>
      <c r="K348"/>
      <c r="L348"/>
      <c r="M348"/>
      <c r="N348" s="119"/>
      <c r="O348"/>
      <c r="P348" s="119"/>
      <c r="R348" s="128"/>
      <c r="S348" s="119"/>
      <c r="T348" s="119"/>
      <c r="U348" s="119"/>
      <c r="V348" s="119"/>
      <c r="W348" s="119"/>
      <c r="Z348"/>
      <c r="AA348" s="142"/>
      <c r="AB348" s="142"/>
      <c r="AC348" s="142"/>
      <c r="AD348" s="142"/>
      <c r="AE348" s="142"/>
      <c r="AF348" s="142"/>
      <c r="AG348" s="142"/>
      <c r="AH348" s="142"/>
      <c r="AI348" s="142"/>
      <c r="AJ348" s="142"/>
      <c r="AK348" s="142"/>
      <c r="AL348" s="142"/>
      <c r="AM348" s="142"/>
      <c r="AN348" s="142"/>
      <c r="AO348" s="142"/>
      <c r="AP348" s="142"/>
      <c r="AQ348" s="142"/>
      <c r="AR348" s="142"/>
      <c r="AS348" s="142"/>
      <c r="AT348" s="142"/>
      <c r="AU348" s="142"/>
      <c r="AV348" s="142"/>
      <c r="AW348" s="142"/>
      <c r="AX348" s="142"/>
      <c r="AY348" s="142"/>
      <c r="AZ348" s="142"/>
      <c r="BA348" s="142"/>
      <c r="BB348" s="142"/>
      <c r="BC348" s="142"/>
      <c r="BD348" s="142"/>
      <c r="BE348" s="142"/>
      <c r="BF348" s="142"/>
      <c r="BG348" s="142"/>
      <c r="BH348" s="142"/>
      <c r="BI348" s="142"/>
      <c r="BJ348" s="142"/>
      <c r="BK348" s="142"/>
      <c r="BL348" s="142"/>
      <c r="BM348" s="142"/>
      <c r="BN348" s="142"/>
      <c r="BO348" s="142"/>
      <c r="BP348" s="142"/>
      <c r="BQ348" s="142"/>
      <c r="BR348" s="142"/>
      <c r="BS348" s="142"/>
      <c r="BT348" s="142"/>
      <c r="BU348" s="142"/>
      <c r="BV348" s="142"/>
      <c r="BW348" s="142"/>
      <c r="BX348" s="142"/>
      <c r="BY348" s="142"/>
      <c r="BZ348" s="142"/>
      <c r="CA348" s="142"/>
      <c r="CB348" s="142"/>
      <c r="CC348" s="142"/>
      <c r="CD348" s="142"/>
      <c r="CE348" s="142"/>
      <c r="CF348" s="142"/>
      <c r="CG348" s="142"/>
      <c r="CH348" s="142"/>
      <c r="CI348" s="142"/>
      <c r="CJ348" s="142"/>
      <c r="CK348" s="142"/>
      <c r="CL348" s="142"/>
      <c r="CM348" s="142"/>
    </row>
    <row r="349" spans="4:91" x14ac:dyDescent="0.2">
      <c r="D349"/>
      <c r="E349" s="29"/>
      <c r="H349"/>
      <c r="I349"/>
      <c r="J349" s="112"/>
      <c r="K349"/>
      <c r="L349"/>
      <c r="M349"/>
      <c r="N349" s="119"/>
      <c r="O349"/>
      <c r="P349" s="119"/>
      <c r="R349" s="128"/>
      <c r="S349" s="119"/>
      <c r="T349" s="119"/>
      <c r="U349" s="119"/>
      <c r="V349" s="119"/>
      <c r="W349" s="119"/>
      <c r="Z349"/>
      <c r="AA349" s="142"/>
      <c r="AB349" s="142"/>
      <c r="AC349" s="142"/>
      <c r="AD349" s="142"/>
      <c r="AE349" s="142"/>
      <c r="AF349" s="142"/>
      <c r="AG349" s="142"/>
      <c r="AH349" s="142"/>
      <c r="AI349" s="142"/>
      <c r="AJ349" s="142"/>
      <c r="AK349" s="142"/>
      <c r="AL349" s="142"/>
      <c r="AM349" s="142"/>
      <c r="AN349" s="142"/>
      <c r="AO349" s="142"/>
      <c r="AP349" s="142"/>
      <c r="AQ349" s="142"/>
      <c r="AR349" s="142"/>
      <c r="AS349" s="142"/>
      <c r="AT349" s="142"/>
      <c r="AU349" s="142"/>
      <c r="AV349" s="142"/>
      <c r="AW349" s="142"/>
      <c r="AX349" s="142"/>
      <c r="AY349" s="142"/>
      <c r="AZ349" s="142"/>
      <c r="BA349" s="142"/>
      <c r="BB349" s="142"/>
      <c r="BC349" s="142"/>
      <c r="BD349" s="142"/>
      <c r="BE349" s="142"/>
      <c r="BF349" s="142"/>
      <c r="BG349" s="142"/>
      <c r="BH349" s="142"/>
      <c r="BI349" s="142"/>
      <c r="BJ349" s="142"/>
      <c r="BK349" s="142"/>
      <c r="BL349" s="142"/>
      <c r="BM349" s="142"/>
      <c r="BN349" s="142"/>
      <c r="BO349" s="142"/>
      <c r="BP349" s="142"/>
      <c r="BQ349" s="142"/>
      <c r="BR349" s="142"/>
      <c r="BS349" s="142"/>
      <c r="BT349" s="142"/>
      <c r="BU349" s="142"/>
      <c r="BV349" s="142"/>
      <c r="BW349" s="142"/>
      <c r="BX349" s="142"/>
      <c r="BY349" s="142"/>
      <c r="BZ349" s="142"/>
      <c r="CA349" s="142"/>
      <c r="CB349" s="142"/>
      <c r="CC349" s="142"/>
      <c r="CD349" s="142"/>
      <c r="CE349" s="142"/>
      <c r="CF349" s="142"/>
      <c r="CG349" s="142"/>
      <c r="CH349" s="142"/>
      <c r="CI349" s="142"/>
      <c r="CJ349" s="142"/>
      <c r="CK349" s="142"/>
      <c r="CL349" s="142"/>
      <c r="CM349" s="142"/>
    </row>
    <row r="350" spans="4:91" x14ac:dyDescent="0.2">
      <c r="D350"/>
      <c r="E350" s="29"/>
      <c r="H350"/>
      <c r="I350"/>
      <c r="J350" s="112"/>
      <c r="K350"/>
      <c r="L350"/>
      <c r="M350"/>
      <c r="N350" s="119"/>
      <c r="O350"/>
      <c r="P350" s="119"/>
      <c r="R350" s="128"/>
      <c r="S350" s="119"/>
      <c r="T350" s="119"/>
      <c r="U350" s="119"/>
      <c r="V350" s="119"/>
      <c r="W350" s="119"/>
      <c r="Z350"/>
      <c r="AA350" s="142"/>
      <c r="AB350" s="142"/>
      <c r="AC350" s="142"/>
      <c r="AD350" s="142"/>
      <c r="AE350" s="142"/>
      <c r="AF350" s="142"/>
      <c r="AG350" s="142"/>
      <c r="AH350" s="142"/>
      <c r="AI350" s="142"/>
      <c r="AJ350" s="142"/>
      <c r="AK350" s="142"/>
      <c r="AL350" s="142"/>
      <c r="AM350" s="142"/>
      <c r="AN350" s="142"/>
      <c r="AO350" s="142"/>
      <c r="AP350" s="142"/>
      <c r="AQ350" s="142"/>
      <c r="AR350" s="142"/>
      <c r="AS350" s="142"/>
      <c r="AT350" s="142"/>
      <c r="AU350" s="142"/>
      <c r="AV350" s="142"/>
      <c r="AW350" s="142"/>
      <c r="AX350" s="142"/>
      <c r="AY350" s="142"/>
      <c r="AZ350" s="142"/>
      <c r="BA350" s="142"/>
      <c r="BB350" s="142"/>
      <c r="BC350" s="142"/>
      <c r="BD350" s="142"/>
      <c r="BE350" s="142"/>
      <c r="BF350" s="142"/>
      <c r="BG350" s="142"/>
      <c r="BH350" s="142"/>
      <c r="BI350" s="142"/>
      <c r="BJ350" s="142"/>
      <c r="BK350" s="142"/>
      <c r="BL350" s="142"/>
      <c r="BM350" s="142"/>
      <c r="BN350" s="142"/>
      <c r="BO350" s="142"/>
      <c r="BP350" s="142"/>
      <c r="BQ350" s="142"/>
      <c r="BR350" s="142"/>
      <c r="BS350" s="142"/>
      <c r="BT350" s="142"/>
      <c r="BU350" s="142"/>
      <c r="BV350" s="142"/>
      <c r="BW350" s="142"/>
      <c r="BX350" s="142"/>
      <c r="BY350" s="142"/>
      <c r="BZ350" s="142"/>
      <c r="CA350" s="142"/>
      <c r="CB350" s="142"/>
      <c r="CC350" s="142"/>
      <c r="CD350" s="142"/>
      <c r="CE350" s="142"/>
      <c r="CF350" s="142"/>
      <c r="CG350" s="142"/>
      <c r="CH350" s="142"/>
      <c r="CI350" s="142"/>
      <c r="CJ350" s="142"/>
      <c r="CK350" s="142"/>
      <c r="CL350" s="142"/>
      <c r="CM350" s="142"/>
    </row>
    <row r="351" spans="4:91" x14ac:dyDescent="0.2">
      <c r="D351"/>
      <c r="E351" s="29"/>
      <c r="H351"/>
      <c r="I351"/>
      <c r="J351" s="112"/>
      <c r="K351"/>
      <c r="L351"/>
      <c r="M351"/>
      <c r="N351" s="119"/>
      <c r="O351"/>
      <c r="P351" s="119"/>
      <c r="R351" s="128"/>
      <c r="S351" s="119"/>
      <c r="T351" s="119"/>
      <c r="U351" s="119"/>
      <c r="V351" s="119"/>
      <c r="W351" s="119"/>
      <c r="Z351"/>
      <c r="AA351" s="142"/>
      <c r="AB351" s="142"/>
      <c r="AC351" s="142"/>
      <c r="AD351" s="142"/>
      <c r="AE351" s="142"/>
      <c r="AF351" s="142"/>
      <c r="AG351" s="142"/>
      <c r="AH351" s="142"/>
      <c r="AI351" s="142"/>
      <c r="AJ351" s="142"/>
      <c r="AK351" s="142"/>
      <c r="AL351" s="142"/>
      <c r="AM351" s="142"/>
      <c r="AN351" s="142"/>
      <c r="AO351" s="142"/>
      <c r="AP351" s="142"/>
      <c r="AQ351" s="142"/>
      <c r="AR351" s="142"/>
      <c r="AS351" s="142"/>
      <c r="AT351" s="142"/>
      <c r="AU351" s="142"/>
      <c r="AV351" s="142"/>
      <c r="AW351" s="142"/>
      <c r="AX351" s="142"/>
      <c r="AY351" s="142"/>
      <c r="AZ351" s="142"/>
      <c r="BA351" s="142"/>
      <c r="BB351" s="142"/>
      <c r="BC351" s="142"/>
      <c r="BD351" s="142"/>
      <c r="BE351" s="142"/>
      <c r="BF351" s="142"/>
      <c r="BG351" s="142"/>
      <c r="BH351" s="142"/>
      <c r="BI351" s="142"/>
      <c r="BJ351" s="142"/>
      <c r="BK351" s="142"/>
      <c r="BL351" s="142"/>
      <c r="BM351" s="142"/>
      <c r="BN351" s="142"/>
      <c r="BO351" s="142"/>
      <c r="BP351" s="142"/>
      <c r="BQ351" s="142"/>
      <c r="BR351" s="142"/>
      <c r="BS351" s="142"/>
      <c r="BT351" s="142"/>
      <c r="BU351" s="142"/>
      <c r="BV351" s="142"/>
      <c r="BW351" s="142"/>
      <c r="BX351" s="142"/>
      <c r="BY351" s="142"/>
      <c r="BZ351" s="142"/>
      <c r="CA351" s="142"/>
      <c r="CB351" s="142"/>
      <c r="CC351" s="142"/>
      <c r="CD351" s="142"/>
      <c r="CE351" s="142"/>
      <c r="CF351" s="142"/>
      <c r="CG351" s="142"/>
      <c r="CH351" s="142"/>
      <c r="CI351" s="142"/>
      <c r="CJ351" s="142"/>
      <c r="CK351" s="142"/>
      <c r="CL351" s="142"/>
      <c r="CM351" s="142"/>
    </row>
    <row r="352" spans="4:91" x14ac:dyDescent="0.2">
      <c r="D352"/>
      <c r="E352" s="29"/>
      <c r="H352"/>
      <c r="I352"/>
      <c r="J352" s="112"/>
      <c r="K352"/>
      <c r="L352"/>
      <c r="M352"/>
      <c r="N352" s="119"/>
      <c r="O352"/>
      <c r="P352" s="119"/>
      <c r="R352" s="128"/>
      <c r="S352" s="119"/>
      <c r="T352" s="119"/>
      <c r="U352" s="119"/>
      <c r="V352" s="119"/>
      <c r="W352" s="119"/>
      <c r="Z352"/>
      <c r="AA352" s="142"/>
      <c r="AB352" s="142"/>
      <c r="AC352" s="142"/>
      <c r="AD352" s="142"/>
      <c r="AE352" s="142"/>
      <c r="AF352" s="142"/>
      <c r="AG352" s="142"/>
      <c r="AH352" s="142"/>
      <c r="AI352" s="142"/>
      <c r="AJ352" s="142"/>
      <c r="AK352" s="142"/>
      <c r="AL352" s="142"/>
      <c r="AM352" s="142"/>
      <c r="AN352" s="142"/>
      <c r="AO352" s="142"/>
      <c r="AP352" s="142"/>
      <c r="AQ352" s="142"/>
      <c r="AR352" s="142"/>
      <c r="AS352" s="142"/>
      <c r="AT352" s="142"/>
      <c r="AU352" s="142"/>
      <c r="AV352" s="142"/>
      <c r="AW352" s="142"/>
      <c r="AX352" s="142"/>
      <c r="AY352" s="142"/>
      <c r="AZ352" s="142"/>
      <c r="BA352" s="142"/>
      <c r="BB352" s="142"/>
      <c r="BC352" s="142"/>
      <c r="BD352" s="142"/>
      <c r="BE352" s="142"/>
      <c r="BF352" s="142"/>
      <c r="BG352" s="142"/>
      <c r="BH352" s="142"/>
      <c r="BI352" s="142"/>
      <c r="BJ352" s="142"/>
      <c r="BK352" s="142"/>
      <c r="BL352" s="142"/>
      <c r="BM352" s="142"/>
      <c r="BN352" s="142"/>
      <c r="BO352" s="142"/>
      <c r="BP352" s="142"/>
      <c r="BQ352" s="142"/>
      <c r="BR352" s="142"/>
      <c r="BS352" s="142"/>
      <c r="BT352" s="142"/>
      <c r="BU352" s="142"/>
      <c r="BV352" s="142"/>
      <c r="BW352" s="142"/>
      <c r="BX352" s="142"/>
      <c r="BY352" s="142"/>
      <c r="BZ352" s="142"/>
      <c r="CA352" s="142"/>
      <c r="CB352" s="142"/>
      <c r="CC352" s="142"/>
      <c r="CD352" s="142"/>
      <c r="CE352" s="142"/>
      <c r="CF352" s="142"/>
      <c r="CG352" s="142"/>
      <c r="CH352" s="142"/>
      <c r="CI352" s="142"/>
      <c r="CJ352" s="142"/>
      <c r="CK352" s="142"/>
      <c r="CL352" s="142"/>
      <c r="CM352" s="142"/>
    </row>
    <row r="353" spans="4:91" x14ac:dyDescent="0.2">
      <c r="D353"/>
      <c r="E353" s="29"/>
      <c r="H353"/>
      <c r="I353"/>
      <c r="J353" s="112"/>
      <c r="K353"/>
      <c r="L353"/>
      <c r="M353"/>
      <c r="N353" s="119"/>
      <c r="O353"/>
      <c r="P353" s="119"/>
      <c r="R353" s="128"/>
      <c r="S353" s="119"/>
      <c r="T353" s="119"/>
      <c r="U353" s="119"/>
      <c r="V353" s="119"/>
      <c r="W353" s="119"/>
      <c r="Z353"/>
      <c r="AA353" s="142"/>
      <c r="AB353" s="142"/>
      <c r="AC353" s="142"/>
      <c r="AD353" s="142"/>
      <c r="AE353" s="142"/>
      <c r="AF353" s="142"/>
      <c r="AG353" s="142"/>
      <c r="AH353" s="142"/>
      <c r="AI353" s="142"/>
      <c r="AJ353" s="142"/>
      <c r="AK353" s="142"/>
      <c r="AL353" s="142"/>
      <c r="AM353" s="142"/>
      <c r="AN353" s="142"/>
      <c r="AO353" s="142"/>
      <c r="AP353" s="142"/>
      <c r="AQ353" s="142"/>
      <c r="AR353" s="142"/>
      <c r="AS353" s="142"/>
      <c r="AT353" s="142"/>
      <c r="AU353" s="142"/>
      <c r="AV353" s="142"/>
      <c r="AW353" s="142"/>
      <c r="AX353" s="142"/>
      <c r="AY353" s="142"/>
      <c r="AZ353" s="142"/>
      <c r="BA353" s="142"/>
      <c r="BB353" s="142"/>
      <c r="BC353" s="142"/>
      <c r="BD353" s="142"/>
      <c r="BE353" s="142"/>
      <c r="BF353" s="142"/>
      <c r="BG353" s="142"/>
      <c r="BH353" s="142"/>
      <c r="BI353" s="142"/>
      <c r="BJ353" s="142"/>
      <c r="BK353" s="142"/>
      <c r="BL353" s="142"/>
      <c r="BM353" s="142"/>
      <c r="BN353" s="142"/>
      <c r="BO353" s="142"/>
      <c r="BP353" s="142"/>
      <c r="BQ353" s="142"/>
      <c r="BR353" s="142"/>
      <c r="BS353" s="142"/>
      <c r="BT353" s="142"/>
      <c r="BU353" s="142"/>
      <c r="BV353" s="142"/>
      <c r="BW353" s="142"/>
      <c r="BX353" s="142"/>
      <c r="BY353" s="142"/>
      <c r="BZ353" s="142"/>
      <c r="CA353" s="142"/>
      <c r="CB353" s="142"/>
      <c r="CC353" s="142"/>
      <c r="CD353" s="142"/>
      <c r="CE353" s="142"/>
      <c r="CF353" s="142"/>
      <c r="CG353" s="142"/>
      <c r="CH353" s="142"/>
      <c r="CI353" s="142"/>
      <c r="CJ353" s="142"/>
      <c r="CK353" s="142"/>
      <c r="CL353" s="142"/>
      <c r="CM353" s="142"/>
    </row>
    <row r="354" spans="4:91" x14ac:dyDescent="0.2">
      <c r="D354"/>
      <c r="E354" s="29"/>
      <c r="H354"/>
      <c r="I354"/>
      <c r="J354" s="112"/>
      <c r="K354"/>
      <c r="L354"/>
      <c r="M354"/>
      <c r="N354" s="119"/>
      <c r="O354"/>
      <c r="P354" s="119"/>
      <c r="R354" s="128"/>
      <c r="S354" s="119"/>
      <c r="T354" s="119"/>
      <c r="U354" s="119"/>
      <c r="V354" s="119"/>
      <c r="W354" s="119"/>
      <c r="Z354"/>
      <c r="AA354" s="142"/>
      <c r="AB354" s="142"/>
      <c r="AC354" s="142"/>
      <c r="AD354" s="142"/>
      <c r="AE354" s="142"/>
      <c r="AF354" s="142"/>
      <c r="AG354" s="142"/>
      <c r="AH354" s="142"/>
      <c r="AI354" s="142"/>
      <c r="AJ354" s="142"/>
      <c r="AK354" s="142"/>
      <c r="AL354" s="142"/>
      <c r="AM354" s="142"/>
      <c r="AN354" s="142"/>
      <c r="AO354" s="142"/>
      <c r="AP354" s="142"/>
      <c r="AQ354" s="142"/>
      <c r="AR354" s="142"/>
      <c r="AS354" s="142"/>
      <c r="AT354" s="142"/>
      <c r="AU354" s="142"/>
      <c r="AV354" s="142"/>
      <c r="AW354" s="142"/>
      <c r="AX354" s="142"/>
      <c r="AY354" s="142"/>
      <c r="AZ354" s="142"/>
      <c r="BA354" s="142"/>
      <c r="BB354" s="142"/>
      <c r="BC354" s="142"/>
      <c r="BD354" s="142"/>
      <c r="BE354" s="142"/>
      <c r="BF354" s="142"/>
      <c r="BG354" s="142"/>
      <c r="BH354" s="142"/>
      <c r="BI354" s="142"/>
      <c r="BJ354" s="142"/>
      <c r="BK354" s="142"/>
      <c r="BL354" s="142"/>
      <c r="BM354" s="142"/>
      <c r="BN354" s="142"/>
      <c r="BO354" s="142"/>
      <c r="BP354" s="142"/>
      <c r="BQ354" s="142"/>
      <c r="BR354" s="142"/>
      <c r="BS354" s="142"/>
      <c r="BT354" s="142"/>
      <c r="BU354" s="142"/>
      <c r="BV354" s="142"/>
      <c r="BW354" s="142"/>
      <c r="BX354" s="142"/>
      <c r="BY354" s="142"/>
      <c r="BZ354" s="142"/>
      <c r="CA354" s="142"/>
      <c r="CB354" s="142"/>
      <c r="CC354" s="142"/>
      <c r="CD354" s="142"/>
      <c r="CE354" s="142"/>
      <c r="CF354" s="142"/>
      <c r="CG354" s="142"/>
      <c r="CH354" s="142"/>
      <c r="CI354" s="142"/>
      <c r="CJ354" s="142"/>
      <c r="CK354" s="142"/>
      <c r="CL354" s="142"/>
      <c r="CM354" s="142"/>
    </row>
    <row r="355" spans="4:91" x14ac:dyDescent="0.2">
      <c r="D355"/>
      <c r="E355" s="29"/>
      <c r="H355"/>
      <c r="I355"/>
      <c r="J355" s="112"/>
      <c r="K355"/>
      <c r="L355"/>
      <c r="M355"/>
      <c r="N355" s="119"/>
      <c r="O355"/>
      <c r="P355" s="119"/>
      <c r="R355" s="128"/>
      <c r="S355" s="119"/>
      <c r="T355" s="119"/>
      <c r="U355" s="119"/>
      <c r="V355" s="119"/>
      <c r="W355" s="119"/>
      <c r="Z355"/>
      <c r="AA355" s="142"/>
      <c r="AB355" s="142"/>
      <c r="AC355" s="142"/>
      <c r="AD355" s="142"/>
      <c r="AE355" s="142"/>
      <c r="AF355" s="142"/>
      <c r="AG355" s="142"/>
      <c r="AH355" s="142"/>
      <c r="AI355" s="142"/>
      <c r="AJ355" s="142"/>
      <c r="AK355" s="142"/>
      <c r="AL355" s="142"/>
      <c r="AM355" s="142"/>
      <c r="AN355" s="142"/>
      <c r="AO355" s="142"/>
      <c r="AP355" s="142"/>
      <c r="AQ355" s="142"/>
      <c r="AR355" s="142"/>
      <c r="AS355" s="142"/>
      <c r="AT355" s="142"/>
      <c r="AU355" s="142"/>
      <c r="AV355" s="142"/>
      <c r="AW355" s="142"/>
      <c r="AX355" s="142"/>
      <c r="AY355" s="142"/>
      <c r="AZ355" s="142"/>
      <c r="BA355" s="142"/>
      <c r="BB355" s="142"/>
      <c r="BC355" s="142"/>
      <c r="BD355" s="142"/>
      <c r="BE355" s="142"/>
      <c r="BF355" s="142"/>
      <c r="BG355" s="142"/>
      <c r="BH355" s="142"/>
      <c r="BI355" s="142"/>
      <c r="BJ355" s="142"/>
      <c r="BK355" s="142"/>
      <c r="BL355" s="142"/>
      <c r="BM355" s="142"/>
      <c r="BN355" s="142"/>
      <c r="BO355" s="142"/>
      <c r="BP355" s="142"/>
      <c r="BQ355" s="142"/>
      <c r="BR355" s="142"/>
      <c r="BS355" s="142"/>
      <c r="BT355" s="142"/>
      <c r="BU355" s="142"/>
      <c r="BV355" s="142"/>
      <c r="BW355" s="142"/>
      <c r="BX355" s="142"/>
      <c r="BY355" s="142"/>
      <c r="BZ355" s="142"/>
      <c r="CA355" s="142"/>
      <c r="CB355" s="142"/>
      <c r="CC355" s="142"/>
      <c r="CD355" s="142"/>
      <c r="CE355" s="142"/>
      <c r="CF355" s="142"/>
      <c r="CG355" s="142"/>
      <c r="CH355" s="142"/>
      <c r="CI355" s="142"/>
      <c r="CJ355" s="142"/>
      <c r="CK355" s="142"/>
      <c r="CL355" s="142"/>
      <c r="CM355" s="142"/>
    </row>
    <row r="356" spans="4:91" x14ac:dyDescent="0.2">
      <c r="D356"/>
      <c r="E356" s="29"/>
      <c r="H356"/>
      <c r="I356"/>
      <c r="J356" s="112"/>
      <c r="K356"/>
      <c r="L356"/>
      <c r="M356"/>
      <c r="N356" s="119"/>
      <c r="O356"/>
      <c r="P356" s="119"/>
      <c r="R356" s="128"/>
      <c r="S356" s="119"/>
      <c r="T356" s="119"/>
      <c r="U356" s="119"/>
      <c r="V356" s="119"/>
      <c r="W356" s="119"/>
      <c r="Z356"/>
      <c r="AA356" s="142"/>
      <c r="AB356" s="142"/>
      <c r="AC356" s="142"/>
      <c r="AD356" s="142"/>
      <c r="AE356" s="142"/>
      <c r="AF356" s="142"/>
      <c r="AG356" s="142"/>
      <c r="AH356" s="142"/>
      <c r="AI356" s="142"/>
      <c r="AJ356" s="142"/>
      <c r="AK356" s="142"/>
      <c r="AL356" s="142"/>
      <c r="AM356" s="142"/>
      <c r="AN356" s="142"/>
      <c r="AO356" s="142"/>
      <c r="AP356" s="142"/>
      <c r="AQ356" s="142"/>
      <c r="AR356" s="142"/>
      <c r="AS356" s="142"/>
      <c r="AT356" s="142"/>
      <c r="AU356" s="142"/>
      <c r="AV356" s="142"/>
      <c r="AW356" s="142"/>
      <c r="AX356" s="142"/>
      <c r="AY356" s="142"/>
      <c r="AZ356" s="142"/>
      <c r="BA356" s="142"/>
      <c r="BB356" s="142"/>
      <c r="BC356" s="142"/>
      <c r="BD356" s="142"/>
      <c r="BE356" s="142"/>
      <c r="BF356" s="142"/>
      <c r="BG356" s="142"/>
      <c r="BH356" s="142"/>
      <c r="BI356" s="142"/>
      <c r="BJ356" s="142"/>
      <c r="BK356" s="142"/>
      <c r="BL356" s="142"/>
      <c r="BM356" s="142"/>
      <c r="BN356" s="142"/>
      <c r="BO356" s="142"/>
      <c r="BP356" s="142"/>
      <c r="BQ356" s="142"/>
      <c r="BR356" s="142"/>
      <c r="BS356" s="142"/>
      <c r="BT356" s="142"/>
      <c r="BU356" s="142"/>
      <c r="BV356" s="142"/>
      <c r="BW356" s="142"/>
      <c r="BX356" s="142"/>
      <c r="BY356" s="142"/>
      <c r="BZ356" s="142"/>
      <c r="CA356" s="142"/>
      <c r="CB356" s="142"/>
      <c r="CC356" s="142"/>
      <c r="CD356" s="142"/>
      <c r="CE356" s="142"/>
      <c r="CF356" s="142"/>
      <c r="CG356" s="142"/>
      <c r="CH356" s="142"/>
      <c r="CI356" s="142"/>
      <c r="CJ356" s="142"/>
      <c r="CK356" s="142"/>
      <c r="CL356" s="142"/>
      <c r="CM356" s="142"/>
    </row>
    <row r="357" spans="4:91" x14ac:dyDescent="0.2">
      <c r="D357"/>
      <c r="E357" s="29"/>
      <c r="H357"/>
      <c r="I357"/>
      <c r="J357" s="112"/>
      <c r="K357"/>
      <c r="L357"/>
      <c r="M357"/>
      <c r="N357" s="119"/>
      <c r="O357"/>
      <c r="P357" s="119"/>
      <c r="R357" s="128"/>
      <c r="S357" s="119"/>
      <c r="T357" s="119"/>
      <c r="U357" s="119"/>
      <c r="V357" s="119"/>
      <c r="W357" s="119"/>
      <c r="Z357"/>
      <c r="AA357" s="142"/>
      <c r="AB357" s="142"/>
      <c r="AC357" s="142"/>
      <c r="AD357" s="142"/>
      <c r="AE357" s="142"/>
      <c r="AF357" s="142"/>
      <c r="AG357" s="142"/>
      <c r="AH357" s="142"/>
      <c r="AI357" s="142"/>
      <c r="AJ357" s="142"/>
      <c r="AK357" s="142"/>
      <c r="AL357" s="142"/>
      <c r="AM357" s="142"/>
      <c r="AN357" s="142"/>
      <c r="AO357" s="142"/>
      <c r="AP357" s="142"/>
      <c r="AQ357" s="142"/>
      <c r="AR357" s="142"/>
      <c r="AS357" s="142"/>
      <c r="AT357" s="142"/>
      <c r="AU357" s="142"/>
      <c r="AV357" s="142"/>
      <c r="AW357" s="142"/>
      <c r="AX357" s="142"/>
      <c r="AY357" s="142"/>
      <c r="AZ357" s="142"/>
      <c r="BA357" s="142"/>
      <c r="BB357" s="142"/>
      <c r="BC357" s="142"/>
      <c r="BD357" s="142"/>
      <c r="BE357" s="142"/>
      <c r="BF357" s="142"/>
      <c r="BG357" s="142"/>
      <c r="BH357" s="142"/>
      <c r="BI357" s="142"/>
      <c r="BJ357" s="142"/>
      <c r="BK357" s="142"/>
      <c r="BL357" s="142"/>
      <c r="BM357" s="142"/>
      <c r="BN357" s="142"/>
      <c r="BO357" s="142"/>
      <c r="BP357" s="142"/>
      <c r="BQ357" s="142"/>
      <c r="BR357" s="142"/>
      <c r="BS357" s="142"/>
      <c r="BT357" s="142"/>
      <c r="BU357" s="142"/>
      <c r="BV357" s="142"/>
      <c r="BW357" s="142"/>
      <c r="BX357" s="142"/>
      <c r="BY357" s="142"/>
      <c r="BZ357" s="142"/>
      <c r="CA357" s="142"/>
      <c r="CB357" s="142"/>
      <c r="CC357" s="142"/>
      <c r="CD357" s="142"/>
      <c r="CE357" s="142"/>
      <c r="CF357" s="142"/>
      <c r="CG357" s="142"/>
      <c r="CH357" s="142"/>
      <c r="CI357" s="142"/>
      <c r="CJ357" s="142"/>
      <c r="CK357" s="142"/>
      <c r="CL357" s="142"/>
      <c r="CM357" s="142"/>
    </row>
    <row r="358" spans="4:91" x14ac:dyDescent="0.2">
      <c r="D358"/>
      <c r="E358" s="29"/>
      <c r="H358"/>
      <c r="I358"/>
      <c r="J358" s="112"/>
      <c r="K358"/>
      <c r="L358"/>
      <c r="M358"/>
      <c r="N358" s="119"/>
      <c r="O358"/>
      <c r="P358" s="119"/>
      <c r="R358" s="128"/>
      <c r="S358" s="119"/>
      <c r="T358" s="119"/>
      <c r="U358" s="119"/>
      <c r="V358" s="119"/>
      <c r="W358" s="119"/>
      <c r="Z358"/>
      <c r="AA358" s="142"/>
      <c r="AB358" s="142"/>
      <c r="AC358" s="142"/>
      <c r="AD358" s="142"/>
      <c r="AE358" s="142"/>
      <c r="AF358" s="142"/>
      <c r="AG358" s="142"/>
      <c r="AH358" s="142"/>
      <c r="AI358" s="142"/>
      <c r="AJ358" s="142"/>
      <c r="AK358" s="142"/>
      <c r="AL358" s="142"/>
      <c r="AM358" s="142"/>
      <c r="AN358" s="142"/>
      <c r="AO358" s="142"/>
      <c r="AP358" s="142"/>
      <c r="AQ358" s="142"/>
      <c r="AR358" s="142"/>
      <c r="AS358" s="142"/>
      <c r="AT358" s="142"/>
      <c r="AU358" s="142"/>
      <c r="AV358" s="142"/>
      <c r="AW358" s="142"/>
      <c r="AX358" s="142"/>
      <c r="AY358" s="142"/>
      <c r="AZ358" s="142"/>
      <c r="BA358" s="142"/>
      <c r="BB358" s="142"/>
      <c r="BC358" s="142"/>
      <c r="BD358" s="142"/>
      <c r="BE358" s="142"/>
      <c r="BF358" s="142"/>
      <c r="BG358" s="142"/>
      <c r="BH358" s="142"/>
      <c r="BI358" s="142"/>
      <c r="BJ358" s="142"/>
      <c r="BK358" s="142"/>
      <c r="BL358" s="142"/>
      <c r="BM358" s="142"/>
      <c r="BN358" s="142"/>
      <c r="BO358" s="142"/>
      <c r="BP358" s="142"/>
      <c r="BQ358" s="142"/>
      <c r="BR358" s="142"/>
      <c r="BS358" s="142"/>
      <c r="BT358" s="142"/>
      <c r="BU358" s="142"/>
      <c r="BV358" s="142"/>
      <c r="BW358" s="142"/>
      <c r="BX358" s="142"/>
      <c r="BY358" s="142"/>
      <c r="BZ358" s="142"/>
      <c r="CA358" s="142"/>
      <c r="CB358" s="142"/>
      <c r="CC358" s="142"/>
      <c r="CD358" s="142"/>
      <c r="CE358" s="142"/>
      <c r="CF358" s="142"/>
      <c r="CG358" s="142"/>
      <c r="CH358" s="142"/>
      <c r="CI358" s="142"/>
      <c r="CJ358" s="142"/>
      <c r="CK358" s="142"/>
      <c r="CL358" s="142"/>
      <c r="CM358" s="142"/>
    </row>
    <row r="359" spans="4:91" x14ac:dyDescent="0.2">
      <c r="D359"/>
      <c r="E359" s="29"/>
      <c r="H359"/>
      <c r="I359"/>
      <c r="J359" s="112"/>
      <c r="K359"/>
      <c r="L359"/>
      <c r="M359"/>
      <c r="N359" s="119"/>
      <c r="O359"/>
      <c r="P359" s="119"/>
      <c r="R359" s="128"/>
      <c r="S359" s="119"/>
      <c r="T359" s="119"/>
      <c r="U359" s="119"/>
      <c r="V359" s="119"/>
      <c r="W359" s="119"/>
      <c r="Z359"/>
      <c r="AA359" s="142"/>
      <c r="AB359" s="142"/>
      <c r="AC359" s="142"/>
      <c r="AD359" s="142"/>
      <c r="AE359" s="142"/>
      <c r="AF359" s="142"/>
      <c r="AG359" s="142"/>
      <c r="AH359" s="142"/>
      <c r="AI359" s="142"/>
      <c r="AJ359" s="142"/>
      <c r="AK359" s="142"/>
      <c r="AL359" s="142"/>
      <c r="AM359" s="142"/>
      <c r="AN359" s="142"/>
      <c r="AO359" s="142"/>
      <c r="AP359" s="142"/>
      <c r="AQ359" s="142"/>
      <c r="AR359" s="142"/>
      <c r="AS359" s="142"/>
      <c r="AT359" s="142"/>
      <c r="AU359" s="142"/>
      <c r="AV359" s="142"/>
      <c r="AW359" s="142"/>
      <c r="AX359" s="142"/>
      <c r="AY359" s="142"/>
      <c r="AZ359" s="142"/>
      <c r="BA359" s="142"/>
      <c r="BB359" s="142"/>
      <c r="BC359" s="142"/>
      <c r="BD359" s="142"/>
      <c r="BE359" s="142"/>
      <c r="BF359" s="142"/>
      <c r="BG359" s="142"/>
      <c r="BH359" s="142"/>
      <c r="BI359" s="142"/>
      <c r="BJ359" s="142"/>
      <c r="BK359" s="142"/>
      <c r="BL359" s="142"/>
      <c r="BM359" s="142"/>
      <c r="BN359" s="142"/>
      <c r="BO359" s="142"/>
      <c r="BP359" s="142"/>
      <c r="BQ359" s="142"/>
      <c r="BR359" s="142"/>
      <c r="BS359" s="142"/>
      <c r="BT359" s="142"/>
      <c r="BU359" s="142"/>
      <c r="BV359" s="142"/>
      <c r="BW359" s="142"/>
      <c r="BX359" s="142"/>
      <c r="BY359" s="142"/>
      <c r="BZ359" s="142"/>
      <c r="CA359" s="142"/>
      <c r="CB359" s="142"/>
      <c r="CC359" s="142"/>
      <c r="CD359" s="142"/>
      <c r="CE359" s="142"/>
      <c r="CF359" s="142"/>
      <c r="CG359" s="142"/>
      <c r="CH359" s="142"/>
      <c r="CI359" s="142"/>
      <c r="CJ359" s="142"/>
      <c r="CK359" s="142"/>
      <c r="CL359" s="142"/>
      <c r="CM359" s="142"/>
    </row>
    <row r="360" spans="4:91" x14ac:dyDescent="0.2">
      <c r="D360"/>
      <c r="E360" s="29"/>
      <c r="H360"/>
      <c r="I360"/>
      <c r="J360" s="112"/>
      <c r="K360"/>
      <c r="L360"/>
      <c r="M360"/>
      <c r="N360" s="119"/>
      <c r="O360"/>
      <c r="P360" s="119"/>
      <c r="R360" s="128"/>
      <c r="S360" s="119"/>
      <c r="T360" s="119"/>
      <c r="U360" s="119"/>
      <c r="V360" s="119"/>
      <c r="W360" s="119"/>
      <c r="Z360"/>
      <c r="AA360" s="142"/>
      <c r="AB360" s="142"/>
      <c r="AC360" s="142"/>
      <c r="AD360" s="142"/>
      <c r="AE360" s="142"/>
      <c r="AF360" s="142"/>
      <c r="AG360" s="142"/>
      <c r="AH360" s="142"/>
      <c r="AI360" s="142"/>
      <c r="AJ360" s="142"/>
      <c r="AK360" s="142"/>
      <c r="AL360" s="142"/>
      <c r="AM360" s="142"/>
      <c r="AN360" s="142"/>
      <c r="AO360" s="142"/>
      <c r="AP360" s="142"/>
      <c r="AQ360" s="142"/>
      <c r="AR360" s="142"/>
      <c r="AS360" s="142"/>
      <c r="AT360" s="142"/>
      <c r="AU360" s="142"/>
      <c r="AV360" s="142"/>
      <c r="AW360" s="142"/>
      <c r="AX360" s="142"/>
      <c r="AY360" s="142"/>
      <c r="AZ360" s="142"/>
      <c r="BA360" s="142"/>
      <c r="BB360" s="142"/>
      <c r="BC360" s="142"/>
      <c r="BD360" s="142"/>
      <c r="BE360" s="142"/>
      <c r="BF360" s="142"/>
      <c r="BG360" s="142"/>
      <c r="BH360" s="142"/>
      <c r="BI360" s="142"/>
      <c r="BJ360" s="142"/>
      <c r="BK360" s="142"/>
      <c r="BL360" s="142"/>
      <c r="BM360" s="142"/>
      <c r="BN360" s="142"/>
      <c r="BO360" s="142"/>
      <c r="BP360" s="142"/>
      <c r="BQ360" s="142"/>
      <c r="BR360" s="142"/>
      <c r="BS360" s="142"/>
      <c r="BT360" s="142"/>
      <c r="BU360" s="142"/>
      <c r="BV360" s="142"/>
      <c r="BW360" s="142"/>
      <c r="BX360" s="142"/>
      <c r="BY360" s="142"/>
      <c r="BZ360" s="142"/>
      <c r="CA360" s="142"/>
      <c r="CB360" s="142"/>
      <c r="CC360" s="142"/>
      <c r="CD360" s="142"/>
      <c r="CE360" s="142"/>
      <c r="CF360" s="142"/>
      <c r="CG360" s="142"/>
      <c r="CH360" s="142"/>
      <c r="CI360" s="142"/>
      <c r="CJ360" s="142"/>
      <c r="CK360" s="142"/>
      <c r="CL360" s="142"/>
      <c r="CM360" s="142"/>
    </row>
    <row r="361" spans="4:91" x14ac:dyDescent="0.2">
      <c r="D361"/>
      <c r="E361" s="29"/>
      <c r="H361"/>
      <c r="I361"/>
      <c r="J361" s="112"/>
      <c r="K361"/>
      <c r="L361"/>
      <c r="M361"/>
      <c r="N361" s="119"/>
      <c r="O361"/>
      <c r="P361" s="119"/>
      <c r="R361" s="128"/>
      <c r="S361" s="119"/>
      <c r="T361" s="119"/>
      <c r="U361" s="119"/>
      <c r="V361" s="119"/>
      <c r="W361" s="119"/>
      <c r="Z361"/>
      <c r="AA361" s="142"/>
      <c r="AB361" s="142"/>
      <c r="AC361" s="142"/>
      <c r="AD361" s="142"/>
      <c r="AE361" s="142"/>
      <c r="AF361" s="142"/>
      <c r="AG361" s="142"/>
      <c r="AH361" s="142"/>
      <c r="AI361" s="142"/>
      <c r="AJ361" s="142"/>
      <c r="AK361" s="142"/>
      <c r="AL361" s="142"/>
      <c r="AM361" s="142"/>
      <c r="AN361" s="142"/>
      <c r="AO361" s="142"/>
      <c r="AP361" s="142"/>
      <c r="AQ361" s="142"/>
      <c r="AR361" s="142"/>
      <c r="AS361" s="142"/>
      <c r="AT361" s="142"/>
      <c r="AU361" s="142"/>
      <c r="AV361" s="142"/>
      <c r="AW361" s="142"/>
      <c r="AX361" s="142"/>
      <c r="AY361" s="142"/>
      <c r="AZ361" s="142"/>
      <c r="BA361" s="142"/>
      <c r="BB361" s="142"/>
      <c r="BC361" s="142"/>
      <c r="BD361" s="142"/>
      <c r="BE361" s="142"/>
      <c r="BF361" s="142"/>
      <c r="BG361" s="142"/>
      <c r="BH361" s="142"/>
      <c r="BI361" s="142"/>
      <c r="BJ361" s="142"/>
      <c r="BK361" s="142"/>
      <c r="BL361" s="142"/>
      <c r="BM361" s="142"/>
      <c r="BN361" s="142"/>
      <c r="BO361" s="142"/>
      <c r="BP361" s="142"/>
      <c r="BQ361" s="142"/>
      <c r="BR361" s="142"/>
      <c r="BS361" s="142"/>
      <c r="BT361" s="142"/>
      <c r="BU361" s="142"/>
      <c r="BV361" s="142"/>
      <c r="BW361" s="142"/>
      <c r="BX361" s="142"/>
      <c r="BY361" s="142"/>
      <c r="BZ361" s="142"/>
      <c r="CA361" s="142"/>
      <c r="CB361" s="142"/>
      <c r="CC361" s="142"/>
      <c r="CD361" s="142"/>
      <c r="CE361" s="142"/>
      <c r="CF361" s="142"/>
      <c r="CG361" s="142"/>
      <c r="CH361" s="142"/>
      <c r="CI361" s="142"/>
      <c r="CJ361" s="142"/>
      <c r="CK361" s="142"/>
      <c r="CL361" s="142"/>
      <c r="CM361" s="142"/>
    </row>
    <row r="362" spans="4:91" x14ac:dyDescent="0.2">
      <c r="D362"/>
      <c r="E362" s="29"/>
      <c r="H362"/>
      <c r="I362"/>
      <c r="J362" s="112"/>
      <c r="K362"/>
      <c r="L362"/>
      <c r="M362"/>
      <c r="N362" s="119"/>
      <c r="O362"/>
      <c r="P362" s="119"/>
      <c r="R362" s="128"/>
      <c r="S362" s="119"/>
      <c r="T362" s="119"/>
      <c r="U362" s="119"/>
      <c r="V362" s="119"/>
      <c r="W362" s="119"/>
      <c r="Z362"/>
      <c r="AA362" s="142"/>
      <c r="AB362" s="142"/>
      <c r="AC362" s="142"/>
      <c r="AD362" s="142"/>
      <c r="AE362" s="142"/>
      <c r="AF362" s="142"/>
      <c r="AG362" s="142"/>
      <c r="AH362" s="142"/>
      <c r="AI362" s="142"/>
      <c r="AJ362" s="142"/>
      <c r="AK362" s="142"/>
      <c r="AL362" s="142"/>
      <c r="AM362" s="142"/>
      <c r="AN362" s="142"/>
      <c r="AO362" s="142"/>
      <c r="AP362" s="142"/>
      <c r="AQ362" s="142"/>
      <c r="AR362" s="142"/>
      <c r="AS362" s="142"/>
      <c r="AT362" s="142"/>
      <c r="AU362" s="142"/>
      <c r="AV362" s="142"/>
      <c r="AW362" s="142"/>
      <c r="AX362" s="142"/>
      <c r="AY362" s="142"/>
      <c r="AZ362" s="142"/>
      <c r="BA362" s="142"/>
      <c r="BB362" s="142"/>
      <c r="BC362" s="142"/>
      <c r="BD362" s="142"/>
      <c r="BE362" s="142"/>
      <c r="BF362" s="142"/>
      <c r="BG362" s="142"/>
      <c r="BH362" s="142"/>
      <c r="BI362" s="142"/>
      <c r="BJ362" s="142"/>
      <c r="BK362" s="142"/>
      <c r="BL362" s="142"/>
      <c r="BM362" s="142"/>
      <c r="BN362" s="142"/>
      <c r="BO362" s="142"/>
      <c r="BP362" s="142"/>
      <c r="BQ362" s="142"/>
      <c r="BR362" s="142"/>
      <c r="BS362" s="142"/>
      <c r="BT362" s="142"/>
      <c r="BU362" s="142"/>
      <c r="BV362" s="142"/>
      <c r="BW362" s="142"/>
      <c r="BX362" s="142"/>
      <c r="BY362" s="142"/>
      <c r="BZ362" s="142"/>
      <c r="CA362" s="142"/>
      <c r="CB362" s="142"/>
      <c r="CC362" s="142"/>
      <c r="CD362" s="142"/>
      <c r="CE362" s="142"/>
      <c r="CF362" s="142"/>
      <c r="CG362" s="142"/>
      <c r="CH362" s="142"/>
      <c r="CI362" s="142"/>
      <c r="CJ362" s="142"/>
      <c r="CK362" s="142"/>
      <c r="CL362" s="142"/>
      <c r="CM362" s="142"/>
    </row>
    <row r="363" spans="4:91" x14ac:dyDescent="0.2">
      <c r="D363"/>
      <c r="E363" s="29"/>
      <c r="H363"/>
      <c r="I363"/>
      <c r="J363" s="112"/>
      <c r="K363"/>
      <c r="L363"/>
      <c r="M363"/>
      <c r="N363" s="119"/>
      <c r="O363"/>
      <c r="P363" s="119"/>
      <c r="R363" s="128"/>
      <c r="S363" s="119"/>
      <c r="T363" s="119"/>
      <c r="U363" s="119"/>
      <c r="V363" s="119"/>
      <c r="W363" s="119"/>
      <c r="Z363"/>
      <c r="AA363" s="142"/>
      <c r="AB363" s="142"/>
      <c r="AC363" s="142"/>
      <c r="AD363" s="142"/>
      <c r="AE363" s="142"/>
      <c r="AF363" s="142"/>
      <c r="AG363" s="142"/>
      <c r="AH363" s="142"/>
      <c r="AI363" s="142"/>
      <c r="AJ363" s="142"/>
      <c r="AK363" s="142"/>
      <c r="AL363" s="142"/>
      <c r="AM363" s="142"/>
      <c r="AN363" s="142"/>
      <c r="AO363" s="142"/>
      <c r="AP363" s="142"/>
      <c r="AQ363" s="142"/>
      <c r="AR363" s="142"/>
      <c r="AS363" s="142"/>
      <c r="AT363" s="142"/>
      <c r="AU363" s="142"/>
      <c r="AV363" s="142"/>
      <c r="AW363" s="142"/>
      <c r="AX363" s="142"/>
      <c r="AY363" s="142"/>
      <c r="AZ363" s="142"/>
      <c r="BA363" s="142"/>
      <c r="BB363" s="142"/>
      <c r="BC363" s="142"/>
      <c r="BD363" s="142"/>
      <c r="BE363" s="142"/>
      <c r="BF363" s="142"/>
      <c r="BG363" s="142"/>
      <c r="BH363" s="142"/>
      <c r="BI363" s="142"/>
      <c r="BJ363" s="142"/>
      <c r="BK363" s="142"/>
      <c r="BL363" s="142"/>
      <c r="BM363" s="142"/>
      <c r="BN363" s="142"/>
      <c r="BO363" s="142"/>
      <c r="BP363" s="142"/>
      <c r="BQ363" s="142"/>
      <c r="BR363" s="142"/>
      <c r="BS363" s="142"/>
      <c r="BT363" s="142"/>
      <c r="BU363" s="142"/>
      <c r="BV363" s="142"/>
      <c r="BW363" s="142"/>
      <c r="BX363" s="142"/>
      <c r="BY363" s="142"/>
      <c r="BZ363" s="142"/>
      <c r="CA363" s="142"/>
      <c r="CB363" s="142"/>
      <c r="CC363" s="142"/>
      <c r="CD363" s="142"/>
      <c r="CE363" s="142"/>
      <c r="CF363" s="142"/>
      <c r="CG363" s="142"/>
      <c r="CH363" s="142"/>
      <c r="CI363" s="142"/>
      <c r="CJ363" s="142"/>
      <c r="CK363" s="142"/>
      <c r="CL363" s="142"/>
      <c r="CM363" s="142"/>
    </row>
    <row r="364" spans="4:91" x14ac:dyDescent="0.2">
      <c r="D364"/>
      <c r="E364" s="29"/>
      <c r="H364"/>
      <c r="I364"/>
      <c r="J364" s="112"/>
      <c r="K364"/>
      <c r="L364"/>
      <c r="M364"/>
      <c r="N364" s="119"/>
      <c r="O364"/>
      <c r="P364" s="119"/>
      <c r="R364" s="128"/>
      <c r="S364" s="119"/>
      <c r="T364" s="119"/>
      <c r="U364" s="119"/>
      <c r="V364" s="119"/>
      <c r="W364" s="119"/>
      <c r="Z364"/>
      <c r="AA364" s="142"/>
      <c r="AB364" s="142"/>
      <c r="AC364" s="142"/>
      <c r="AD364" s="142"/>
      <c r="AE364" s="142"/>
      <c r="AF364" s="142"/>
      <c r="AG364" s="142"/>
      <c r="AH364" s="142"/>
      <c r="AI364" s="142"/>
      <c r="AJ364" s="142"/>
      <c r="AK364" s="142"/>
      <c r="AL364" s="142"/>
      <c r="AM364" s="142"/>
      <c r="AN364" s="142"/>
      <c r="AO364" s="142"/>
      <c r="AP364" s="142"/>
      <c r="AQ364" s="142"/>
      <c r="AR364" s="142"/>
      <c r="AS364" s="142"/>
      <c r="AT364" s="142"/>
      <c r="AU364" s="142"/>
      <c r="AV364" s="142"/>
      <c r="AW364" s="142"/>
      <c r="AX364" s="142"/>
      <c r="AY364" s="142"/>
      <c r="AZ364" s="142"/>
      <c r="BA364" s="142"/>
      <c r="BB364" s="142"/>
      <c r="BC364" s="142"/>
      <c r="BD364" s="142"/>
      <c r="BE364" s="142"/>
      <c r="BF364" s="142"/>
      <c r="BG364" s="142"/>
      <c r="BH364" s="142"/>
      <c r="BI364" s="142"/>
      <c r="BJ364" s="142"/>
      <c r="BK364" s="142"/>
      <c r="BL364" s="142"/>
      <c r="BM364" s="142"/>
      <c r="BN364" s="142"/>
      <c r="BO364" s="142"/>
      <c r="BP364" s="142"/>
      <c r="BQ364" s="142"/>
      <c r="BR364" s="142"/>
      <c r="BS364" s="142"/>
      <c r="BT364" s="142"/>
      <c r="BU364" s="142"/>
      <c r="BV364" s="142"/>
      <c r="BW364" s="142"/>
      <c r="BX364" s="142"/>
      <c r="BY364" s="142"/>
      <c r="BZ364" s="142"/>
      <c r="CA364" s="142"/>
      <c r="CB364" s="142"/>
      <c r="CC364" s="142"/>
      <c r="CD364" s="142"/>
      <c r="CE364" s="142"/>
      <c r="CF364" s="142"/>
      <c r="CG364" s="142"/>
      <c r="CH364" s="142"/>
      <c r="CI364" s="142"/>
      <c r="CJ364" s="142"/>
      <c r="CK364" s="142"/>
      <c r="CL364" s="142"/>
      <c r="CM364" s="142"/>
    </row>
    <row r="365" spans="4:91" x14ac:dyDescent="0.2">
      <c r="D365"/>
      <c r="E365" s="29"/>
      <c r="H365"/>
      <c r="I365"/>
      <c r="J365" s="112"/>
      <c r="K365"/>
      <c r="L365"/>
      <c r="M365"/>
      <c r="N365" s="119"/>
      <c r="O365"/>
      <c r="P365" s="119"/>
      <c r="R365" s="128"/>
      <c r="S365" s="119"/>
      <c r="T365" s="119"/>
      <c r="U365" s="119"/>
      <c r="V365" s="119"/>
      <c r="W365" s="119"/>
      <c r="Z365"/>
      <c r="AA365" s="142"/>
      <c r="AB365" s="142"/>
      <c r="AC365" s="142"/>
      <c r="AD365" s="142"/>
      <c r="AE365" s="142"/>
      <c r="AF365" s="142"/>
      <c r="AG365" s="142"/>
      <c r="AH365" s="142"/>
      <c r="AI365" s="142"/>
      <c r="AJ365" s="142"/>
      <c r="AK365" s="142"/>
      <c r="AL365" s="142"/>
      <c r="AM365" s="142"/>
      <c r="AN365" s="142"/>
      <c r="AO365" s="142"/>
      <c r="AP365" s="142"/>
      <c r="AQ365" s="142"/>
      <c r="AR365" s="142"/>
      <c r="AS365" s="142"/>
      <c r="AT365" s="142"/>
      <c r="AU365" s="142"/>
      <c r="AV365" s="142"/>
      <c r="AW365" s="142"/>
      <c r="AX365" s="142"/>
      <c r="AY365" s="142"/>
      <c r="AZ365" s="142"/>
      <c r="BA365" s="142"/>
      <c r="BB365" s="142"/>
      <c r="BC365" s="142"/>
      <c r="BD365" s="142"/>
      <c r="BE365" s="142"/>
      <c r="BF365" s="142"/>
      <c r="BG365" s="142"/>
      <c r="BH365" s="142"/>
      <c r="BI365" s="142"/>
      <c r="BJ365" s="142"/>
      <c r="BK365" s="142"/>
      <c r="BL365" s="142"/>
      <c r="BM365" s="142"/>
      <c r="BN365" s="142"/>
      <c r="BO365" s="142"/>
      <c r="BP365" s="142"/>
      <c r="BQ365" s="142"/>
      <c r="BR365" s="142"/>
      <c r="BS365" s="142"/>
      <c r="BT365" s="142"/>
      <c r="BU365" s="142"/>
      <c r="BV365" s="142"/>
      <c r="BW365" s="142"/>
      <c r="BX365" s="142"/>
      <c r="BY365" s="142"/>
      <c r="BZ365" s="142"/>
      <c r="CA365" s="142"/>
      <c r="CB365" s="142"/>
      <c r="CC365" s="142"/>
      <c r="CD365" s="142"/>
      <c r="CE365" s="142"/>
      <c r="CF365" s="142"/>
      <c r="CG365" s="142"/>
      <c r="CH365" s="142"/>
      <c r="CI365" s="142"/>
      <c r="CJ365" s="142"/>
      <c r="CK365" s="142"/>
      <c r="CL365" s="142"/>
      <c r="CM365" s="142"/>
    </row>
    <row r="366" spans="4:91" x14ac:dyDescent="0.2">
      <c r="D366"/>
      <c r="E366" s="29"/>
      <c r="H366"/>
      <c r="I366"/>
      <c r="J366" s="112"/>
      <c r="K366"/>
      <c r="L366"/>
      <c r="M366"/>
      <c r="N366" s="119"/>
      <c r="O366"/>
      <c r="P366" s="119"/>
      <c r="R366" s="128"/>
      <c r="S366" s="119"/>
      <c r="T366" s="119"/>
      <c r="U366" s="119"/>
      <c r="V366" s="119"/>
      <c r="W366" s="119"/>
      <c r="Z366"/>
      <c r="AA366" s="142"/>
      <c r="AB366" s="142"/>
      <c r="AC366" s="142"/>
      <c r="AD366" s="142"/>
      <c r="AE366" s="142"/>
      <c r="AF366" s="142"/>
      <c r="AG366" s="142"/>
      <c r="AH366" s="142"/>
      <c r="AI366" s="142"/>
      <c r="AJ366" s="142"/>
      <c r="AK366" s="142"/>
      <c r="AL366" s="142"/>
      <c r="AM366" s="142"/>
      <c r="AN366" s="142"/>
      <c r="AO366" s="142"/>
      <c r="AP366" s="142"/>
      <c r="AQ366" s="142"/>
      <c r="AR366" s="142"/>
      <c r="AS366" s="142"/>
      <c r="AT366" s="142"/>
      <c r="AU366" s="142"/>
      <c r="AV366" s="142"/>
      <c r="AW366" s="142"/>
      <c r="AX366" s="142"/>
      <c r="AY366" s="142"/>
      <c r="AZ366" s="142"/>
      <c r="BA366" s="142"/>
      <c r="BB366" s="142"/>
      <c r="BC366" s="142"/>
      <c r="BD366" s="142"/>
      <c r="BE366" s="142"/>
      <c r="BF366" s="142"/>
      <c r="BG366" s="142"/>
      <c r="BH366" s="142"/>
      <c r="BI366" s="142"/>
      <c r="BJ366" s="142"/>
      <c r="BK366" s="142"/>
      <c r="BL366" s="142"/>
      <c r="BM366" s="142"/>
      <c r="BN366" s="142"/>
      <c r="BO366" s="142"/>
      <c r="BP366" s="142"/>
      <c r="BQ366" s="142"/>
      <c r="BR366" s="142"/>
      <c r="BS366" s="142"/>
      <c r="BT366" s="142"/>
      <c r="BU366" s="142"/>
      <c r="BV366" s="142"/>
      <c r="BW366" s="142"/>
      <c r="BX366" s="142"/>
      <c r="BY366" s="142"/>
      <c r="BZ366" s="142"/>
      <c r="CA366" s="142"/>
      <c r="CB366" s="142"/>
      <c r="CC366" s="142"/>
      <c r="CD366" s="142"/>
      <c r="CE366" s="142"/>
      <c r="CF366" s="142"/>
      <c r="CG366" s="142"/>
      <c r="CH366" s="142"/>
      <c r="CI366" s="142"/>
      <c r="CJ366" s="142"/>
      <c r="CK366" s="142"/>
      <c r="CL366" s="142"/>
      <c r="CM366" s="142"/>
    </row>
    <row r="367" spans="4:91" x14ac:dyDescent="0.2">
      <c r="D367"/>
      <c r="E367" s="29"/>
      <c r="H367"/>
      <c r="I367"/>
      <c r="J367" s="112"/>
      <c r="K367"/>
      <c r="L367"/>
      <c r="M367"/>
      <c r="N367" s="119"/>
      <c r="O367"/>
      <c r="P367" s="119"/>
      <c r="R367" s="128"/>
      <c r="S367" s="119"/>
      <c r="T367" s="119"/>
      <c r="U367" s="119"/>
      <c r="V367" s="119"/>
      <c r="W367" s="119"/>
      <c r="Z367"/>
      <c r="AA367" s="142"/>
      <c r="AB367" s="142"/>
      <c r="AC367" s="142"/>
      <c r="AD367" s="142"/>
      <c r="AE367" s="142"/>
      <c r="AF367" s="142"/>
      <c r="AG367" s="142"/>
      <c r="AH367" s="142"/>
      <c r="AI367" s="142"/>
      <c r="AJ367" s="142"/>
      <c r="AK367" s="142"/>
      <c r="AL367" s="142"/>
      <c r="AM367" s="142"/>
      <c r="AN367" s="142"/>
      <c r="AO367" s="142"/>
      <c r="AP367" s="142"/>
      <c r="AQ367" s="142"/>
      <c r="AR367" s="142"/>
      <c r="AS367" s="142"/>
      <c r="AT367" s="142"/>
      <c r="AU367" s="142"/>
      <c r="AV367" s="142"/>
      <c r="AW367" s="142"/>
      <c r="AX367" s="142"/>
      <c r="AY367" s="142"/>
      <c r="AZ367" s="142"/>
      <c r="BA367" s="142"/>
      <c r="BB367" s="142"/>
      <c r="BC367" s="142"/>
      <c r="BD367" s="142"/>
      <c r="BE367" s="142"/>
      <c r="BF367" s="142"/>
      <c r="BG367" s="142"/>
      <c r="BH367" s="142"/>
      <c r="BI367" s="142"/>
      <c r="BJ367" s="142"/>
      <c r="BK367" s="142"/>
      <c r="BL367" s="142"/>
      <c r="BM367" s="142"/>
      <c r="BN367" s="142"/>
      <c r="BO367" s="142"/>
      <c r="BP367" s="142"/>
      <c r="BQ367" s="142"/>
      <c r="BR367" s="142"/>
      <c r="BS367" s="142"/>
      <c r="BT367" s="142"/>
      <c r="BU367" s="142"/>
      <c r="BV367" s="142"/>
      <c r="BW367" s="142"/>
      <c r="BX367" s="142"/>
      <c r="BY367" s="142"/>
      <c r="BZ367" s="142"/>
      <c r="CA367" s="142"/>
      <c r="CB367" s="142"/>
      <c r="CC367" s="142"/>
      <c r="CD367" s="142"/>
      <c r="CE367" s="142"/>
      <c r="CF367" s="142"/>
      <c r="CG367" s="142"/>
      <c r="CH367" s="142"/>
      <c r="CI367" s="142"/>
      <c r="CJ367" s="142"/>
      <c r="CK367" s="142"/>
      <c r="CL367" s="142"/>
      <c r="CM367" s="142"/>
    </row>
    <row r="368" spans="4:91" x14ac:dyDescent="0.2">
      <c r="D368"/>
      <c r="E368" s="29"/>
      <c r="H368"/>
      <c r="I368"/>
      <c r="J368" s="112"/>
      <c r="K368"/>
      <c r="L368"/>
      <c r="M368"/>
      <c r="N368" s="119"/>
      <c r="O368"/>
      <c r="P368" s="119"/>
      <c r="R368" s="128"/>
      <c r="S368" s="119"/>
      <c r="T368" s="119"/>
      <c r="U368" s="119"/>
      <c r="V368" s="119"/>
      <c r="W368" s="119"/>
      <c r="Z368"/>
      <c r="AA368" s="142"/>
      <c r="AB368" s="142"/>
      <c r="AC368" s="142"/>
      <c r="AD368" s="142"/>
      <c r="AE368" s="142"/>
      <c r="AF368" s="142"/>
      <c r="AG368" s="142"/>
      <c r="AH368" s="142"/>
      <c r="AI368" s="142"/>
      <c r="AJ368" s="142"/>
      <c r="AK368" s="142"/>
      <c r="AL368" s="142"/>
      <c r="AM368" s="142"/>
      <c r="AN368" s="142"/>
      <c r="AO368" s="142"/>
      <c r="AP368" s="142"/>
      <c r="AQ368" s="142"/>
      <c r="AR368" s="142"/>
      <c r="AS368" s="142"/>
      <c r="AT368" s="142"/>
      <c r="AU368" s="142"/>
      <c r="AV368" s="142"/>
      <c r="AW368" s="142"/>
      <c r="AX368" s="142"/>
      <c r="AY368" s="142"/>
      <c r="AZ368" s="142"/>
      <c r="BA368" s="142"/>
      <c r="BB368" s="142"/>
      <c r="BC368" s="142"/>
      <c r="BD368" s="142"/>
      <c r="BE368" s="142"/>
      <c r="BF368" s="142"/>
      <c r="BG368" s="142"/>
      <c r="BH368" s="142"/>
      <c r="BI368" s="142"/>
      <c r="BJ368" s="142"/>
      <c r="BK368" s="142"/>
      <c r="BL368" s="142"/>
      <c r="BM368" s="142"/>
      <c r="BN368" s="142"/>
      <c r="BO368" s="142"/>
      <c r="BP368" s="142"/>
      <c r="BQ368" s="142"/>
      <c r="BR368" s="142"/>
      <c r="BS368" s="142"/>
      <c r="BT368" s="142"/>
      <c r="BU368" s="142"/>
      <c r="BV368" s="142"/>
      <c r="BW368" s="142"/>
      <c r="BX368" s="142"/>
      <c r="BY368" s="142"/>
      <c r="BZ368" s="142"/>
      <c r="CA368" s="142"/>
      <c r="CB368" s="142"/>
      <c r="CC368" s="142"/>
      <c r="CD368" s="142"/>
      <c r="CE368" s="142"/>
      <c r="CF368" s="142"/>
      <c r="CG368" s="142"/>
      <c r="CH368" s="142"/>
      <c r="CI368" s="142"/>
      <c r="CJ368" s="142"/>
      <c r="CK368" s="142"/>
      <c r="CL368" s="142"/>
      <c r="CM368" s="142"/>
    </row>
    <row r="369" spans="4:91" x14ac:dyDescent="0.2">
      <c r="D369"/>
      <c r="E369" s="29"/>
      <c r="H369"/>
      <c r="I369"/>
      <c r="J369" s="112"/>
      <c r="K369"/>
      <c r="L369"/>
      <c r="M369"/>
      <c r="N369" s="119"/>
      <c r="O369"/>
      <c r="P369" s="119"/>
      <c r="R369" s="128"/>
      <c r="S369" s="119"/>
      <c r="T369" s="119"/>
      <c r="U369" s="119"/>
      <c r="V369" s="119"/>
      <c r="W369" s="119"/>
      <c r="Z369"/>
      <c r="AA369" s="142"/>
      <c r="AB369" s="142"/>
      <c r="AC369" s="142"/>
      <c r="AD369" s="142"/>
      <c r="AE369" s="142"/>
      <c r="AF369" s="142"/>
      <c r="AG369" s="142"/>
      <c r="AH369" s="142"/>
      <c r="AI369" s="142"/>
      <c r="AJ369" s="142"/>
      <c r="AK369" s="142"/>
      <c r="AL369" s="142"/>
      <c r="AM369" s="142"/>
      <c r="AN369" s="142"/>
      <c r="AO369" s="142"/>
      <c r="AP369" s="142"/>
      <c r="AQ369" s="142"/>
      <c r="AR369" s="142"/>
      <c r="AS369" s="142"/>
      <c r="AT369" s="142"/>
      <c r="AU369" s="142"/>
      <c r="AV369" s="142"/>
      <c r="AW369" s="142"/>
      <c r="AX369" s="142"/>
      <c r="AY369" s="142"/>
      <c r="AZ369" s="142"/>
      <c r="BA369" s="142"/>
      <c r="BB369" s="142"/>
      <c r="BC369" s="142"/>
      <c r="BD369" s="142"/>
      <c r="BE369" s="142"/>
      <c r="BF369" s="142"/>
      <c r="BG369" s="142"/>
      <c r="BH369" s="142"/>
      <c r="BI369" s="142"/>
      <c r="BJ369" s="142"/>
      <c r="BK369" s="142"/>
      <c r="BL369" s="142"/>
      <c r="BM369" s="142"/>
      <c r="BN369" s="142"/>
      <c r="BO369" s="142"/>
      <c r="BP369" s="142"/>
      <c r="BQ369" s="142"/>
      <c r="BR369" s="142"/>
      <c r="BS369" s="142"/>
      <c r="BT369" s="142"/>
      <c r="BU369" s="142"/>
      <c r="BV369" s="142"/>
      <c r="BW369" s="142"/>
      <c r="BX369" s="142"/>
      <c r="BY369" s="142"/>
      <c r="BZ369" s="142"/>
      <c r="CA369" s="142"/>
      <c r="CB369" s="142"/>
      <c r="CC369" s="142"/>
      <c r="CD369" s="142"/>
      <c r="CE369" s="142"/>
      <c r="CF369" s="142"/>
      <c r="CG369" s="142"/>
      <c r="CH369" s="142"/>
      <c r="CI369" s="142"/>
      <c r="CJ369" s="142"/>
      <c r="CK369" s="142"/>
      <c r="CL369" s="142"/>
      <c r="CM369" s="142"/>
    </row>
    <row r="370" spans="4:91" x14ac:dyDescent="0.2">
      <c r="D370"/>
      <c r="E370" s="29"/>
      <c r="H370"/>
      <c r="I370"/>
      <c r="J370" s="112"/>
      <c r="K370"/>
      <c r="L370"/>
      <c r="M370"/>
      <c r="N370" s="119"/>
      <c r="O370"/>
      <c r="P370" s="119"/>
      <c r="R370" s="128"/>
      <c r="S370" s="119"/>
      <c r="T370" s="119"/>
      <c r="U370" s="119"/>
      <c r="V370" s="119"/>
      <c r="W370" s="119"/>
      <c r="Z370"/>
      <c r="AA370" s="142"/>
      <c r="AB370" s="142"/>
      <c r="AC370" s="142"/>
      <c r="AD370" s="142"/>
      <c r="AE370" s="142"/>
      <c r="AF370" s="142"/>
      <c r="AG370" s="142"/>
      <c r="AH370" s="142"/>
      <c r="AI370" s="142"/>
      <c r="AJ370" s="142"/>
      <c r="AK370" s="142"/>
      <c r="AL370" s="142"/>
      <c r="AM370" s="142"/>
      <c r="AN370" s="142"/>
      <c r="AO370" s="142"/>
      <c r="AP370" s="142"/>
      <c r="AQ370" s="142"/>
      <c r="AR370" s="142"/>
      <c r="AS370" s="142"/>
      <c r="AT370" s="142"/>
      <c r="AU370" s="142"/>
      <c r="AV370" s="142"/>
      <c r="AW370" s="142"/>
      <c r="AX370" s="142"/>
      <c r="AY370" s="142"/>
      <c r="AZ370" s="142"/>
      <c r="BA370" s="142"/>
      <c r="BB370" s="142"/>
      <c r="BC370" s="142"/>
      <c r="BD370" s="142"/>
      <c r="BE370" s="142"/>
      <c r="BF370" s="142"/>
      <c r="BG370" s="142"/>
      <c r="BH370" s="142"/>
      <c r="BI370" s="142"/>
      <c r="BJ370" s="142"/>
      <c r="BK370" s="142"/>
      <c r="BL370" s="142"/>
      <c r="BM370" s="142"/>
      <c r="BN370" s="142"/>
      <c r="BO370" s="142"/>
      <c r="BP370" s="142"/>
      <c r="BQ370" s="142"/>
      <c r="BR370" s="142"/>
      <c r="BS370" s="142"/>
      <c r="BT370" s="142"/>
      <c r="BU370" s="142"/>
      <c r="BV370" s="142"/>
      <c r="BW370" s="142"/>
      <c r="BX370" s="142"/>
      <c r="BY370" s="142"/>
      <c r="BZ370" s="142"/>
      <c r="CA370" s="142"/>
      <c r="CB370" s="142"/>
      <c r="CC370" s="142"/>
      <c r="CD370" s="142"/>
      <c r="CE370" s="142"/>
      <c r="CF370" s="142"/>
      <c r="CG370" s="142"/>
      <c r="CH370" s="142"/>
      <c r="CI370" s="142"/>
      <c r="CJ370" s="142"/>
      <c r="CK370" s="142"/>
      <c r="CL370" s="142"/>
      <c r="CM370" s="142"/>
    </row>
    <row r="371" spans="4:91" x14ac:dyDescent="0.2">
      <c r="D371"/>
      <c r="E371" s="29"/>
      <c r="H371"/>
      <c r="I371"/>
      <c r="J371" s="112"/>
      <c r="K371"/>
      <c r="L371"/>
      <c r="M371"/>
      <c r="N371" s="119"/>
      <c r="O371"/>
      <c r="P371" s="119"/>
      <c r="R371" s="128"/>
      <c r="S371" s="119"/>
      <c r="T371" s="119"/>
      <c r="U371" s="119"/>
      <c r="V371" s="119"/>
      <c r="W371" s="119"/>
      <c r="Z371"/>
      <c r="AA371" s="142"/>
      <c r="AB371" s="142"/>
      <c r="AC371" s="142"/>
      <c r="AD371" s="142"/>
      <c r="AE371" s="142"/>
      <c r="AF371" s="142"/>
      <c r="AG371" s="142"/>
      <c r="AH371" s="142"/>
      <c r="AI371" s="142"/>
      <c r="AJ371" s="142"/>
      <c r="AK371" s="142"/>
      <c r="AL371" s="142"/>
      <c r="AM371" s="142"/>
      <c r="AN371" s="142"/>
      <c r="AO371" s="142"/>
      <c r="AP371" s="142"/>
      <c r="AQ371" s="142"/>
      <c r="AR371" s="142"/>
      <c r="AS371" s="142"/>
      <c r="AT371" s="142"/>
      <c r="AU371" s="142"/>
      <c r="AV371" s="142"/>
      <c r="AW371" s="142"/>
      <c r="AX371" s="142"/>
      <c r="AY371" s="142"/>
      <c r="AZ371" s="142"/>
      <c r="BA371" s="142"/>
      <c r="BB371" s="142"/>
      <c r="BC371" s="142"/>
      <c r="BD371" s="142"/>
      <c r="BE371" s="142"/>
      <c r="BF371" s="142"/>
      <c r="BG371" s="142"/>
      <c r="BH371" s="142"/>
      <c r="BI371" s="142"/>
      <c r="BJ371" s="142"/>
      <c r="BK371" s="142"/>
      <c r="BL371" s="142"/>
      <c r="BM371" s="142"/>
      <c r="BN371" s="142"/>
      <c r="BO371" s="142"/>
      <c r="BP371" s="142"/>
      <c r="BQ371" s="142"/>
      <c r="BR371" s="142"/>
      <c r="BS371" s="142"/>
      <c r="BT371" s="142"/>
      <c r="BU371" s="142"/>
      <c r="BV371" s="142"/>
      <c r="BW371" s="142"/>
      <c r="BX371" s="142"/>
      <c r="BY371" s="142"/>
      <c r="BZ371" s="142"/>
      <c r="CA371" s="142"/>
      <c r="CB371" s="142"/>
      <c r="CC371" s="142"/>
      <c r="CD371" s="142"/>
      <c r="CE371" s="142"/>
      <c r="CF371" s="142"/>
      <c r="CG371" s="142"/>
      <c r="CH371" s="142"/>
      <c r="CI371" s="142"/>
      <c r="CJ371" s="142"/>
      <c r="CK371" s="142"/>
      <c r="CL371" s="142"/>
      <c r="CM371" s="142"/>
    </row>
    <row r="372" spans="4:91" x14ac:dyDescent="0.2">
      <c r="D372"/>
      <c r="E372" s="29"/>
      <c r="H372"/>
      <c r="I372"/>
      <c r="J372" s="112"/>
      <c r="K372"/>
      <c r="L372"/>
      <c r="M372"/>
      <c r="N372" s="119"/>
      <c r="O372"/>
      <c r="P372" s="119"/>
      <c r="R372" s="128"/>
      <c r="S372" s="119"/>
      <c r="T372" s="119"/>
      <c r="U372" s="119"/>
      <c r="V372" s="119"/>
      <c r="W372" s="119"/>
      <c r="Z372"/>
      <c r="AA372" s="142"/>
      <c r="AB372" s="142"/>
      <c r="AC372" s="142"/>
      <c r="AD372" s="142"/>
      <c r="AE372" s="142"/>
      <c r="AF372" s="142"/>
      <c r="AG372" s="142"/>
      <c r="AH372" s="142"/>
      <c r="AI372" s="142"/>
      <c r="AJ372" s="142"/>
      <c r="AK372" s="142"/>
      <c r="AL372" s="142"/>
      <c r="AM372" s="142"/>
      <c r="AN372" s="142"/>
      <c r="AO372" s="142"/>
      <c r="AP372" s="142"/>
      <c r="AQ372" s="142"/>
      <c r="AR372" s="142"/>
      <c r="AS372" s="142"/>
      <c r="AT372" s="142"/>
      <c r="AU372" s="142"/>
      <c r="AV372" s="142"/>
      <c r="AW372" s="142"/>
      <c r="AX372" s="142"/>
      <c r="AY372" s="142"/>
      <c r="AZ372" s="142"/>
      <c r="BA372" s="142"/>
      <c r="BB372" s="142"/>
      <c r="BC372" s="142"/>
      <c r="BD372" s="142"/>
      <c r="BE372" s="142"/>
      <c r="BF372" s="142"/>
      <c r="BG372" s="142"/>
      <c r="BH372" s="142"/>
      <c r="BI372" s="142"/>
      <c r="BJ372" s="142"/>
      <c r="BK372" s="142"/>
      <c r="BL372" s="142"/>
      <c r="BM372" s="142"/>
      <c r="BN372" s="142"/>
      <c r="BO372" s="142"/>
      <c r="BP372" s="142"/>
      <c r="BQ372" s="142"/>
      <c r="BR372" s="142"/>
      <c r="BS372" s="142"/>
      <c r="BT372" s="142"/>
      <c r="BU372" s="142"/>
      <c r="BV372" s="142"/>
      <c r="BW372" s="142"/>
      <c r="BX372" s="142"/>
      <c r="BY372" s="142"/>
      <c r="BZ372" s="142"/>
      <c r="CA372" s="142"/>
      <c r="CB372" s="142"/>
      <c r="CC372" s="142"/>
      <c r="CD372" s="142"/>
      <c r="CE372" s="142"/>
      <c r="CF372" s="142"/>
      <c r="CG372" s="142"/>
      <c r="CH372" s="142"/>
      <c r="CI372" s="142"/>
      <c r="CJ372" s="142"/>
      <c r="CK372" s="142"/>
      <c r="CL372" s="142"/>
      <c r="CM372" s="142"/>
    </row>
    <row r="373" spans="4:91" x14ac:dyDescent="0.2">
      <c r="D373"/>
      <c r="E373" s="29"/>
      <c r="H373"/>
      <c r="I373"/>
      <c r="J373" s="112"/>
      <c r="K373"/>
      <c r="L373"/>
      <c r="M373"/>
      <c r="N373" s="119"/>
      <c r="O373"/>
      <c r="P373" s="119"/>
      <c r="R373" s="128"/>
      <c r="S373" s="119"/>
      <c r="T373" s="119"/>
      <c r="U373" s="119"/>
      <c r="V373" s="119"/>
      <c r="W373" s="119"/>
      <c r="Z373"/>
      <c r="AA373" s="142"/>
      <c r="AB373" s="142"/>
      <c r="AC373" s="142"/>
      <c r="AD373" s="142"/>
      <c r="AE373" s="142"/>
      <c r="AF373" s="142"/>
      <c r="AG373" s="142"/>
      <c r="AH373" s="142"/>
      <c r="AI373" s="142"/>
      <c r="AJ373" s="142"/>
      <c r="AK373" s="142"/>
      <c r="AL373" s="142"/>
      <c r="AM373" s="142"/>
      <c r="AN373" s="142"/>
      <c r="AO373" s="142"/>
      <c r="AP373" s="142"/>
      <c r="AQ373" s="142"/>
      <c r="AR373" s="142"/>
      <c r="AS373" s="142"/>
      <c r="AT373" s="142"/>
      <c r="AU373" s="142"/>
      <c r="AV373" s="142"/>
      <c r="AW373" s="142"/>
      <c r="AX373" s="142"/>
      <c r="AY373" s="142"/>
      <c r="AZ373" s="142"/>
      <c r="BA373" s="142"/>
      <c r="BB373" s="142"/>
      <c r="BC373" s="142"/>
      <c r="BD373" s="142"/>
      <c r="BE373" s="142"/>
      <c r="BF373" s="142"/>
      <c r="BG373" s="142"/>
      <c r="BH373" s="142"/>
      <c r="BI373" s="142"/>
      <c r="BJ373" s="142"/>
      <c r="BK373" s="142"/>
      <c r="BL373" s="142"/>
      <c r="BM373" s="142"/>
      <c r="BN373" s="142"/>
      <c r="BO373" s="142"/>
      <c r="BP373" s="142"/>
      <c r="BQ373" s="142"/>
      <c r="BR373" s="142"/>
      <c r="BS373" s="142"/>
      <c r="BT373" s="142"/>
      <c r="BU373" s="142"/>
      <c r="BV373" s="142"/>
      <c r="BW373" s="142"/>
      <c r="BX373" s="142"/>
      <c r="BY373" s="142"/>
      <c r="BZ373" s="142"/>
      <c r="CA373" s="142"/>
      <c r="CB373" s="142"/>
      <c r="CC373" s="142"/>
      <c r="CD373" s="142"/>
      <c r="CE373" s="142"/>
      <c r="CF373" s="142"/>
      <c r="CG373" s="142"/>
      <c r="CH373" s="142"/>
      <c r="CI373" s="142"/>
      <c r="CJ373" s="142"/>
      <c r="CK373" s="142"/>
      <c r="CL373" s="142"/>
      <c r="CM373" s="142"/>
    </row>
    <row r="374" spans="4:91" x14ac:dyDescent="0.2">
      <c r="D374"/>
      <c r="E374" s="29"/>
      <c r="H374"/>
      <c r="I374"/>
      <c r="J374" s="112"/>
      <c r="K374"/>
      <c r="L374"/>
      <c r="M374"/>
      <c r="N374" s="119"/>
      <c r="O374"/>
      <c r="P374" s="119"/>
      <c r="R374" s="128"/>
      <c r="S374" s="119"/>
      <c r="T374" s="119"/>
      <c r="U374" s="119"/>
      <c r="V374" s="119"/>
      <c r="W374" s="119"/>
      <c r="Z374"/>
      <c r="AA374" s="142"/>
      <c r="AB374" s="142"/>
      <c r="AC374" s="142"/>
      <c r="AD374" s="142"/>
      <c r="AE374" s="142"/>
      <c r="AF374" s="142"/>
      <c r="AG374" s="142"/>
      <c r="AH374" s="142"/>
      <c r="AI374" s="142"/>
      <c r="AJ374" s="142"/>
      <c r="AK374" s="142"/>
      <c r="AL374" s="142"/>
      <c r="AM374" s="142"/>
      <c r="AN374" s="142"/>
      <c r="AO374" s="142"/>
      <c r="AP374" s="142"/>
      <c r="AQ374" s="142"/>
      <c r="AR374" s="142"/>
      <c r="AS374" s="142"/>
      <c r="AT374" s="142"/>
      <c r="AU374" s="142"/>
      <c r="AV374" s="142"/>
      <c r="AW374" s="142"/>
      <c r="AX374" s="142"/>
      <c r="AY374" s="142"/>
      <c r="AZ374" s="142"/>
      <c r="BA374" s="142"/>
      <c r="BB374" s="142"/>
      <c r="BC374" s="142"/>
      <c r="BD374" s="142"/>
      <c r="BE374" s="142"/>
      <c r="BF374" s="142"/>
      <c r="BG374" s="142"/>
      <c r="BH374" s="142"/>
      <c r="BI374" s="142"/>
      <c r="BJ374" s="142"/>
      <c r="BK374" s="142"/>
      <c r="BL374" s="142"/>
      <c r="BM374" s="142"/>
      <c r="BN374" s="142"/>
      <c r="BO374" s="142"/>
      <c r="BP374" s="142"/>
      <c r="BQ374" s="142"/>
      <c r="BR374" s="142"/>
      <c r="BS374" s="142"/>
      <c r="BT374" s="142"/>
      <c r="BU374" s="142"/>
      <c r="BV374" s="142"/>
      <c r="BW374" s="142"/>
      <c r="BX374" s="142"/>
      <c r="BY374" s="142"/>
      <c r="BZ374" s="142"/>
      <c r="CA374" s="142"/>
      <c r="CB374" s="142"/>
      <c r="CC374" s="142"/>
      <c r="CD374" s="142"/>
      <c r="CE374" s="142"/>
      <c r="CF374" s="142"/>
      <c r="CG374" s="142"/>
      <c r="CH374" s="142"/>
      <c r="CI374" s="142"/>
      <c r="CJ374" s="142"/>
      <c r="CK374" s="142"/>
      <c r="CL374" s="142"/>
      <c r="CM374" s="142"/>
    </row>
    <row r="375" spans="4:91" x14ac:dyDescent="0.2">
      <c r="D375"/>
      <c r="E375" s="29"/>
      <c r="H375"/>
      <c r="I375"/>
      <c r="J375" s="112"/>
      <c r="K375"/>
      <c r="L375"/>
      <c r="M375"/>
      <c r="N375" s="119"/>
      <c r="O375"/>
      <c r="P375" s="119"/>
      <c r="R375" s="128"/>
      <c r="S375" s="119"/>
      <c r="T375" s="119"/>
      <c r="U375" s="119"/>
      <c r="V375" s="119"/>
      <c r="W375" s="119"/>
      <c r="Z375"/>
      <c r="AA375" s="142"/>
      <c r="AB375" s="142"/>
      <c r="AC375" s="142"/>
      <c r="AD375" s="142"/>
      <c r="AE375" s="142"/>
      <c r="AF375" s="142"/>
      <c r="AG375" s="142"/>
      <c r="AH375" s="142"/>
      <c r="AI375" s="142"/>
      <c r="AJ375" s="142"/>
      <c r="AK375" s="142"/>
      <c r="AL375" s="142"/>
      <c r="AM375" s="142"/>
      <c r="AN375" s="142"/>
      <c r="AO375" s="142"/>
      <c r="AP375" s="142"/>
      <c r="AQ375" s="142"/>
      <c r="AR375" s="142"/>
      <c r="AS375" s="142"/>
      <c r="AT375" s="142"/>
      <c r="AU375" s="142"/>
      <c r="AV375" s="142"/>
      <c r="AW375" s="142"/>
      <c r="AX375" s="142"/>
      <c r="AY375" s="142"/>
      <c r="AZ375" s="142"/>
      <c r="BA375" s="142"/>
      <c r="BB375" s="142"/>
      <c r="BC375" s="142"/>
      <c r="BD375" s="142"/>
      <c r="BE375" s="142"/>
      <c r="BF375" s="142"/>
      <c r="BG375" s="142"/>
      <c r="BH375" s="142"/>
      <c r="BI375" s="142"/>
      <c r="BJ375" s="142"/>
      <c r="BK375" s="142"/>
      <c r="BL375" s="142"/>
      <c r="BM375" s="142"/>
      <c r="BN375" s="142"/>
      <c r="BO375" s="142"/>
      <c r="BP375" s="142"/>
      <c r="BQ375" s="142"/>
      <c r="BR375" s="142"/>
      <c r="BS375" s="142"/>
      <c r="BT375" s="142"/>
      <c r="BU375" s="142"/>
      <c r="BV375" s="142"/>
      <c r="BW375" s="142"/>
      <c r="BX375" s="142"/>
      <c r="BY375" s="142"/>
      <c r="BZ375" s="142"/>
      <c r="CA375" s="142"/>
      <c r="CB375" s="142"/>
      <c r="CC375" s="142"/>
      <c r="CD375" s="142"/>
      <c r="CE375" s="142"/>
      <c r="CF375" s="142"/>
      <c r="CG375" s="142"/>
      <c r="CH375" s="142"/>
      <c r="CI375" s="142"/>
      <c r="CJ375" s="142"/>
      <c r="CK375" s="142"/>
      <c r="CL375" s="142"/>
      <c r="CM375" s="142"/>
    </row>
    <row r="376" spans="4:91" x14ac:dyDescent="0.2">
      <c r="D376"/>
      <c r="E376" s="29"/>
      <c r="H376"/>
      <c r="I376"/>
      <c r="J376" s="112"/>
      <c r="K376"/>
      <c r="L376"/>
      <c r="M376"/>
      <c r="N376" s="119"/>
      <c r="O376"/>
      <c r="P376" s="119"/>
      <c r="R376" s="128"/>
      <c r="S376" s="119"/>
      <c r="T376" s="119"/>
      <c r="U376" s="119"/>
      <c r="V376" s="119"/>
      <c r="W376" s="119"/>
      <c r="Z376"/>
      <c r="AA376" s="142"/>
      <c r="AB376" s="142"/>
      <c r="AC376" s="142"/>
      <c r="AD376" s="142"/>
      <c r="AE376" s="142"/>
      <c r="AF376" s="142"/>
      <c r="AG376" s="142"/>
      <c r="AH376" s="142"/>
      <c r="AI376" s="142"/>
      <c r="AJ376" s="142"/>
      <c r="AK376" s="142"/>
      <c r="AL376" s="142"/>
      <c r="AM376" s="142"/>
      <c r="AN376" s="142"/>
      <c r="AO376" s="142"/>
      <c r="AP376" s="142"/>
      <c r="AQ376" s="142"/>
      <c r="AR376" s="142"/>
      <c r="AS376" s="142"/>
      <c r="AT376" s="142"/>
      <c r="AU376" s="142"/>
      <c r="AV376" s="142"/>
      <c r="AW376" s="142"/>
      <c r="AX376" s="142"/>
      <c r="AY376" s="142"/>
      <c r="AZ376" s="142"/>
      <c r="BA376" s="142"/>
      <c r="BB376" s="142"/>
      <c r="BC376" s="142"/>
      <c r="BD376" s="142"/>
      <c r="BE376" s="142"/>
      <c r="BF376" s="142"/>
      <c r="BG376" s="142"/>
      <c r="BH376" s="142"/>
      <c r="BI376" s="142"/>
      <c r="BJ376" s="142"/>
      <c r="BK376" s="142"/>
      <c r="BL376" s="142"/>
      <c r="BM376" s="142"/>
      <c r="BN376" s="142"/>
      <c r="BO376" s="142"/>
      <c r="BP376" s="142"/>
      <c r="BQ376" s="142"/>
      <c r="BR376" s="142"/>
      <c r="BS376" s="142"/>
      <c r="BT376" s="142"/>
      <c r="BU376" s="142"/>
      <c r="BV376" s="142"/>
      <c r="BW376" s="142"/>
      <c r="BX376" s="142"/>
      <c r="BY376" s="142"/>
      <c r="BZ376" s="142"/>
      <c r="CA376" s="142"/>
      <c r="CB376" s="142"/>
      <c r="CC376" s="142"/>
      <c r="CD376" s="142"/>
      <c r="CE376" s="142"/>
      <c r="CF376" s="142"/>
      <c r="CG376" s="142"/>
      <c r="CH376" s="142"/>
      <c r="CI376" s="142"/>
      <c r="CJ376" s="142"/>
      <c r="CK376" s="142"/>
      <c r="CL376" s="142"/>
      <c r="CM376" s="142"/>
    </row>
    <row r="377" spans="4:91" x14ac:dyDescent="0.2">
      <c r="D377"/>
      <c r="E377" s="29"/>
      <c r="H377"/>
      <c r="I377"/>
      <c r="J377" s="112"/>
      <c r="K377"/>
      <c r="L377"/>
      <c r="M377"/>
      <c r="N377" s="119"/>
      <c r="O377"/>
      <c r="P377" s="119"/>
      <c r="R377" s="128"/>
      <c r="S377" s="119"/>
      <c r="T377" s="119"/>
      <c r="U377" s="119"/>
      <c r="V377" s="119"/>
      <c r="W377" s="119"/>
      <c r="Z377"/>
      <c r="AA377" s="142"/>
      <c r="AB377" s="142"/>
      <c r="AC377" s="142"/>
      <c r="AD377" s="142"/>
      <c r="AE377" s="142"/>
      <c r="AF377" s="142"/>
      <c r="AG377" s="142"/>
      <c r="AH377" s="142"/>
      <c r="AI377" s="142"/>
      <c r="AJ377" s="142"/>
      <c r="AK377" s="142"/>
      <c r="AL377" s="142"/>
      <c r="AM377" s="142"/>
      <c r="AN377" s="142"/>
      <c r="AO377" s="142"/>
      <c r="AP377" s="142"/>
      <c r="AQ377" s="142"/>
      <c r="AR377" s="142"/>
      <c r="AS377" s="142"/>
      <c r="AT377" s="142"/>
      <c r="AU377" s="142"/>
      <c r="AV377" s="142"/>
      <c r="AW377" s="142"/>
      <c r="AX377" s="142"/>
      <c r="AY377" s="142"/>
      <c r="AZ377" s="142"/>
      <c r="BA377" s="142"/>
      <c r="BB377" s="142"/>
      <c r="BC377" s="142"/>
      <c r="BD377" s="142"/>
      <c r="BE377" s="142"/>
      <c r="BF377" s="142"/>
      <c r="BG377" s="142"/>
      <c r="BH377" s="142"/>
      <c r="BI377" s="142"/>
      <c r="BJ377" s="142"/>
      <c r="BK377" s="142"/>
      <c r="BL377" s="142"/>
      <c r="BM377" s="142"/>
      <c r="BN377" s="142"/>
      <c r="BO377" s="142"/>
      <c r="BP377" s="142"/>
      <c r="BQ377" s="142"/>
      <c r="BR377" s="142"/>
      <c r="BS377" s="142"/>
      <c r="BT377" s="142"/>
      <c r="BU377" s="142"/>
      <c r="BV377" s="142"/>
      <c r="BW377" s="142"/>
      <c r="BX377" s="142"/>
      <c r="BY377" s="142"/>
      <c r="BZ377" s="142"/>
      <c r="CA377" s="142"/>
      <c r="CB377" s="142"/>
      <c r="CC377" s="142"/>
      <c r="CD377" s="142"/>
      <c r="CE377" s="142"/>
      <c r="CF377" s="142"/>
      <c r="CG377" s="142"/>
      <c r="CH377" s="142"/>
      <c r="CI377" s="142"/>
      <c r="CJ377" s="142"/>
      <c r="CK377" s="142"/>
      <c r="CL377" s="142"/>
      <c r="CM377" s="142"/>
    </row>
    <row r="378" spans="4:91" x14ac:dyDescent="0.2">
      <c r="D378"/>
      <c r="E378" s="29"/>
      <c r="H378"/>
      <c r="I378"/>
      <c r="J378" s="112"/>
      <c r="K378"/>
      <c r="L378"/>
      <c r="M378"/>
      <c r="N378" s="119"/>
      <c r="O378"/>
      <c r="P378" s="119"/>
      <c r="R378" s="128"/>
      <c r="S378" s="119"/>
      <c r="T378" s="119"/>
      <c r="U378" s="119"/>
      <c r="V378" s="119"/>
      <c r="W378" s="119"/>
      <c r="Z378"/>
      <c r="AA378" s="142"/>
      <c r="AB378" s="142"/>
      <c r="AC378" s="142"/>
      <c r="AD378" s="142"/>
      <c r="AE378" s="142"/>
      <c r="AF378" s="142"/>
      <c r="AG378" s="142"/>
      <c r="AH378" s="142"/>
      <c r="AI378" s="142"/>
      <c r="AJ378" s="142"/>
      <c r="AK378" s="142"/>
      <c r="AL378" s="142"/>
      <c r="AM378" s="142"/>
      <c r="AN378" s="142"/>
      <c r="AO378" s="142"/>
      <c r="AP378" s="142"/>
      <c r="AQ378" s="142"/>
      <c r="AR378" s="142"/>
      <c r="AS378" s="142"/>
      <c r="AT378" s="142"/>
      <c r="AU378" s="142"/>
      <c r="AV378" s="142"/>
      <c r="AW378" s="142"/>
      <c r="AX378" s="142"/>
      <c r="AY378" s="142"/>
      <c r="AZ378" s="142"/>
      <c r="BA378" s="142"/>
      <c r="BB378" s="142"/>
      <c r="BC378" s="142"/>
      <c r="BD378" s="142"/>
      <c r="BE378" s="142"/>
      <c r="BF378" s="142"/>
      <c r="BG378" s="142"/>
      <c r="BH378" s="142"/>
      <c r="BI378" s="142"/>
      <c r="BJ378" s="142"/>
      <c r="BK378" s="142"/>
      <c r="BL378" s="142"/>
      <c r="BM378" s="142"/>
      <c r="BN378" s="142"/>
      <c r="BO378" s="142"/>
      <c r="BP378" s="142"/>
      <c r="BQ378" s="142"/>
      <c r="BR378" s="142"/>
      <c r="BS378" s="142"/>
      <c r="BT378" s="142"/>
      <c r="BU378" s="142"/>
      <c r="BV378" s="142"/>
      <c r="BW378" s="142"/>
      <c r="BX378" s="142"/>
      <c r="BY378" s="142"/>
      <c r="BZ378" s="142"/>
      <c r="CA378" s="142"/>
      <c r="CB378" s="142"/>
      <c r="CC378" s="142"/>
      <c r="CD378" s="142"/>
      <c r="CE378" s="142"/>
      <c r="CF378" s="142"/>
      <c r="CG378" s="142"/>
      <c r="CH378" s="142"/>
      <c r="CI378" s="142"/>
      <c r="CJ378" s="142"/>
      <c r="CK378" s="142"/>
      <c r="CL378" s="142"/>
      <c r="CM378" s="142"/>
    </row>
    <row r="379" spans="4:91" x14ac:dyDescent="0.2">
      <c r="D379"/>
      <c r="E379" s="29"/>
      <c r="H379"/>
      <c r="I379"/>
      <c r="J379" s="112"/>
      <c r="K379"/>
      <c r="L379"/>
      <c r="M379"/>
      <c r="N379" s="119"/>
      <c r="O379"/>
      <c r="P379" s="119"/>
      <c r="R379" s="128"/>
      <c r="S379" s="119"/>
      <c r="T379" s="119"/>
      <c r="U379" s="119"/>
      <c r="V379" s="119"/>
      <c r="W379" s="119"/>
      <c r="Z379"/>
      <c r="AA379" s="142"/>
      <c r="AB379" s="142"/>
      <c r="AC379" s="142"/>
      <c r="AD379" s="142"/>
      <c r="AE379" s="142"/>
      <c r="AF379" s="142"/>
      <c r="AG379" s="142"/>
      <c r="AH379" s="142"/>
      <c r="AI379" s="142"/>
      <c r="AJ379" s="142"/>
      <c r="AK379" s="142"/>
      <c r="AL379" s="142"/>
      <c r="AM379" s="142"/>
      <c r="AN379" s="142"/>
      <c r="AO379" s="142"/>
      <c r="AP379" s="142"/>
      <c r="AQ379" s="142"/>
      <c r="AR379" s="142"/>
      <c r="AS379" s="142"/>
      <c r="AT379" s="142"/>
      <c r="AU379" s="142"/>
      <c r="AV379" s="142"/>
      <c r="AW379" s="142"/>
      <c r="AX379" s="142"/>
      <c r="AY379" s="142"/>
      <c r="AZ379" s="142"/>
      <c r="BA379" s="142"/>
      <c r="BB379" s="142"/>
      <c r="BC379" s="142"/>
      <c r="BD379" s="142"/>
      <c r="BE379" s="142"/>
      <c r="BF379" s="142"/>
      <c r="BG379" s="142"/>
      <c r="BH379" s="142"/>
      <c r="BI379" s="142"/>
      <c r="BJ379" s="142"/>
      <c r="BK379" s="142"/>
      <c r="BL379" s="142"/>
      <c r="BM379" s="142"/>
      <c r="BN379" s="142"/>
      <c r="BO379" s="142"/>
      <c r="BP379" s="142"/>
      <c r="BQ379" s="142"/>
      <c r="BR379" s="142"/>
      <c r="BS379" s="142"/>
      <c r="BT379" s="142"/>
      <c r="BU379" s="142"/>
      <c r="BV379" s="142"/>
      <c r="BW379" s="142"/>
      <c r="BX379" s="142"/>
      <c r="BY379" s="142"/>
      <c r="BZ379" s="142"/>
      <c r="CA379" s="142"/>
      <c r="CB379" s="142"/>
      <c r="CC379" s="142"/>
      <c r="CD379" s="142"/>
      <c r="CE379" s="142"/>
      <c r="CF379" s="142"/>
      <c r="CG379" s="142"/>
      <c r="CH379" s="142"/>
      <c r="CI379" s="142"/>
      <c r="CJ379" s="142"/>
      <c r="CK379" s="142"/>
      <c r="CL379" s="142"/>
      <c r="CM379" s="142"/>
    </row>
    <row r="380" spans="4:91" x14ac:dyDescent="0.2">
      <c r="D380"/>
      <c r="E380" s="29"/>
      <c r="H380"/>
      <c r="I380"/>
      <c r="J380" s="112"/>
      <c r="K380"/>
      <c r="L380"/>
      <c r="M380"/>
      <c r="N380" s="119"/>
      <c r="O380"/>
      <c r="P380" s="119"/>
      <c r="R380" s="128"/>
      <c r="S380" s="119"/>
      <c r="T380" s="119"/>
      <c r="U380" s="119"/>
      <c r="V380" s="119"/>
      <c r="W380" s="119"/>
      <c r="Z380"/>
      <c r="AA380" s="142"/>
      <c r="AB380" s="142"/>
      <c r="AC380" s="142"/>
      <c r="AD380" s="142"/>
      <c r="AE380" s="142"/>
      <c r="AF380" s="142"/>
      <c r="AG380" s="142"/>
      <c r="AH380" s="142"/>
      <c r="AI380" s="142"/>
      <c r="AJ380" s="142"/>
      <c r="AK380" s="142"/>
      <c r="AL380" s="142"/>
      <c r="AM380" s="142"/>
      <c r="AN380" s="142"/>
      <c r="AO380" s="142"/>
      <c r="AP380" s="142"/>
      <c r="AQ380" s="142"/>
      <c r="AR380" s="142"/>
      <c r="AS380" s="142"/>
      <c r="AT380" s="142"/>
      <c r="AU380" s="142"/>
      <c r="AV380" s="142"/>
      <c r="AW380" s="142"/>
      <c r="AX380" s="142"/>
      <c r="AY380" s="142"/>
      <c r="AZ380" s="142"/>
      <c r="BA380" s="142"/>
      <c r="BB380" s="142"/>
      <c r="BC380" s="142"/>
      <c r="BD380" s="142"/>
      <c r="BE380" s="142"/>
      <c r="BF380" s="142"/>
      <c r="BG380" s="142"/>
      <c r="BH380" s="142"/>
      <c r="BI380" s="142"/>
      <c r="BJ380" s="142"/>
      <c r="BK380" s="142"/>
      <c r="BL380" s="142"/>
      <c r="BM380" s="142"/>
      <c r="BN380" s="142"/>
      <c r="BO380" s="142"/>
      <c r="BP380" s="142"/>
      <c r="BQ380" s="142"/>
      <c r="BR380" s="142"/>
      <c r="BS380" s="142"/>
      <c r="BT380" s="142"/>
      <c r="BU380" s="142"/>
      <c r="BV380" s="142"/>
      <c r="BW380" s="142"/>
      <c r="BX380" s="142"/>
      <c r="BY380" s="142"/>
      <c r="BZ380" s="142"/>
      <c r="CA380" s="142"/>
      <c r="CB380" s="142"/>
      <c r="CC380" s="142"/>
      <c r="CD380" s="142"/>
      <c r="CE380" s="142"/>
      <c r="CF380" s="142"/>
      <c r="CG380" s="142"/>
      <c r="CH380" s="142"/>
      <c r="CI380" s="142"/>
      <c r="CJ380" s="142"/>
      <c r="CK380" s="142"/>
      <c r="CL380" s="142"/>
      <c r="CM380" s="142"/>
    </row>
    <row r="381" spans="4:91" x14ac:dyDescent="0.2">
      <c r="D381"/>
      <c r="E381" s="29"/>
      <c r="H381"/>
      <c r="I381"/>
      <c r="J381" s="112"/>
      <c r="K381"/>
      <c r="L381"/>
      <c r="M381"/>
      <c r="N381" s="119"/>
      <c r="O381"/>
      <c r="P381" s="119"/>
      <c r="R381" s="128"/>
      <c r="S381" s="119"/>
      <c r="T381" s="119"/>
      <c r="U381" s="119"/>
      <c r="V381" s="119"/>
      <c r="W381" s="119"/>
      <c r="Z381"/>
      <c r="AA381" s="142"/>
      <c r="AB381" s="142"/>
      <c r="AC381" s="142"/>
      <c r="AD381" s="142"/>
      <c r="AE381" s="142"/>
      <c r="AF381" s="142"/>
      <c r="AG381" s="142"/>
      <c r="AH381" s="142"/>
      <c r="AI381" s="142"/>
      <c r="AJ381" s="142"/>
      <c r="AK381" s="142"/>
      <c r="AL381" s="142"/>
      <c r="AM381" s="142"/>
      <c r="AN381" s="142"/>
      <c r="AO381" s="142"/>
      <c r="AP381" s="142"/>
      <c r="AQ381" s="142"/>
      <c r="AR381" s="142"/>
      <c r="AS381" s="142"/>
      <c r="AT381" s="142"/>
      <c r="AU381" s="142"/>
      <c r="AV381" s="142"/>
      <c r="AW381" s="142"/>
      <c r="AX381" s="142"/>
      <c r="AY381" s="142"/>
      <c r="AZ381" s="142"/>
      <c r="BA381" s="142"/>
      <c r="BB381" s="142"/>
      <c r="BC381" s="142"/>
      <c r="BD381" s="142"/>
      <c r="BE381" s="142"/>
      <c r="BF381" s="142"/>
      <c r="BG381" s="142"/>
      <c r="BH381" s="142"/>
      <c r="BI381" s="142"/>
      <c r="BJ381" s="142"/>
      <c r="BK381" s="142"/>
      <c r="BL381" s="142"/>
      <c r="BM381" s="142"/>
      <c r="BN381" s="142"/>
      <c r="BO381" s="142"/>
      <c r="BP381" s="142"/>
      <c r="BQ381" s="142"/>
      <c r="BR381" s="142"/>
      <c r="BS381" s="142"/>
      <c r="BT381" s="142"/>
      <c r="BU381" s="142"/>
      <c r="BV381" s="142"/>
      <c r="BW381" s="142"/>
      <c r="BX381" s="142"/>
      <c r="BY381" s="142"/>
      <c r="BZ381" s="142"/>
      <c r="CA381" s="142"/>
      <c r="CB381" s="142"/>
      <c r="CC381" s="142"/>
      <c r="CD381" s="142"/>
      <c r="CE381" s="142"/>
      <c r="CF381" s="142"/>
      <c r="CG381" s="142"/>
      <c r="CH381" s="142"/>
      <c r="CI381" s="142"/>
      <c r="CJ381" s="142"/>
      <c r="CK381" s="142"/>
      <c r="CL381" s="142"/>
      <c r="CM381" s="142"/>
    </row>
    <row r="382" spans="4:91" x14ac:dyDescent="0.2">
      <c r="D382"/>
      <c r="E382" s="29"/>
      <c r="H382"/>
      <c r="I382"/>
      <c r="J382" s="112"/>
      <c r="K382"/>
      <c r="L382"/>
      <c r="M382"/>
      <c r="N382" s="119"/>
      <c r="O382"/>
      <c r="P382" s="119"/>
      <c r="R382" s="128"/>
      <c r="S382" s="119"/>
      <c r="T382" s="119"/>
      <c r="U382" s="119"/>
      <c r="V382" s="119"/>
      <c r="W382" s="119"/>
      <c r="Z382"/>
      <c r="AA382" s="142"/>
      <c r="AB382" s="142"/>
      <c r="AC382" s="142"/>
      <c r="AD382" s="142"/>
      <c r="AE382" s="142"/>
      <c r="AF382" s="142"/>
      <c r="AG382" s="142"/>
      <c r="AH382" s="142"/>
      <c r="AI382" s="142"/>
      <c r="AJ382" s="142"/>
      <c r="AK382" s="142"/>
      <c r="AL382" s="142"/>
      <c r="AM382" s="142"/>
      <c r="AN382" s="142"/>
      <c r="AO382" s="142"/>
      <c r="AP382" s="142"/>
      <c r="AQ382" s="142"/>
      <c r="AR382" s="142"/>
      <c r="AS382" s="142"/>
      <c r="AT382" s="142"/>
      <c r="AU382" s="142"/>
      <c r="AV382" s="142"/>
      <c r="AW382" s="142"/>
      <c r="AX382" s="142"/>
      <c r="AY382" s="142"/>
      <c r="AZ382" s="142"/>
      <c r="BA382" s="142"/>
      <c r="BB382" s="142"/>
      <c r="BC382" s="142"/>
      <c r="BD382" s="142"/>
      <c r="BE382" s="142"/>
      <c r="BF382" s="142"/>
      <c r="BG382" s="142"/>
      <c r="BH382" s="142"/>
      <c r="BI382" s="142"/>
      <c r="BJ382" s="142"/>
      <c r="BK382" s="142"/>
      <c r="BL382" s="142"/>
      <c r="BM382" s="142"/>
      <c r="BN382" s="142"/>
      <c r="BO382" s="142"/>
      <c r="BP382" s="142"/>
      <c r="BQ382" s="142"/>
      <c r="BR382" s="142"/>
      <c r="BS382" s="142"/>
      <c r="BT382" s="142"/>
      <c r="BU382" s="142"/>
      <c r="BV382" s="142"/>
      <c r="BW382" s="142"/>
      <c r="BX382" s="142"/>
      <c r="BY382" s="142"/>
      <c r="BZ382" s="142"/>
      <c r="CA382" s="142"/>
      <c r="CB382" s="142"/>
      <c r="CC382" s="142"/>
      <c r="CD382" s="142"/>
      <c r="CE382" s="142"/>
      <c r="CF382" s="142"/>
      <c r="CG382" s="142"/>
      <c r="CH382" s="142"/>
      <c r="CI382" s="142"/>
      <c r="CJ382" s="142"/>
      <c r="CK382" s="142"/>
      <c r="CL382" s="142"/>
      <c r="CM382" s="142"/>
    </row>
    <row r="383" spans="4:91" x14ac:dyDescent="0.2">
      <c r="D383"/>
      <c r="E383" s="29"/>
      <c r="H383"/>
      <c r="I383"/>
      <c r="J383" s="112"/>
      <c r="K383"/>
      <c r="L383"/>
      <c r="M383"/>
      <c r="N383" s="119"/>
      <c r="O383"/>
      <c r="P383" s="119"/>
      <c r="R383" s="128"/>
      <c r="S383" s="119"/>
      <c r="T383" s="119"/>
      <c r="U383" s="119"/>
      <c r="V383" s="119"/>
      <c r="W383" s="119"/>
      <c r="Z383"/>
      <c r="AA383" s="142"/>
      <c r="AB383" s="142"/>
      <c r="AC383" s="142"/>
      <c r="AD383" s="142"/>
      <c r="AE383" s="142"/>
      <c r="AF383" s="142"/>
      <c r="AG383" s="142"/>
      <c r="AH383" s="142"/>
      <c r="AI383" s="142"/>
      <c r="AJ383" s="142"/>
      <c r="AK383" s="142"/>
      <c r="AL383" s="142"/>
      <c r="AM383" s="142"/>
      <c r="AN383" s="142"/>
      <c r="AO383" s="142"/>
      <c r="AP383" s="142"/>
      <c r="AQ383" s="142"/>
      <c r="AR383" s="142"/>
      <c r="AS383" s="142"/>
      <c r="AT383" s="142"/>
      <c r="AU383" s="142"/>
      <c r="AV383" s="142"/>
      <c r="AW383" s="142"/>
      <c r="AX383" s="142"/>
      <c r="AY383" s="142"/>
      <c r="AZ383" s="142"/>
      <c r="BA383" s="142"/>
      <c r="BB383" s="142"/>
      <c r="BC383" s="142"/>
      <c r="BD383" s="142"/>
      <c r="BE383" s="142"/>
      <c r="BF383" s="142"/>
      <c r="BG383" s="142"/>
      <c r="BH383" s="142"/>
      <c r="BI383" s="142"/>
      <c r="BJ383" s="142"/>
      <c r="BK383" s="142"/>
      <c r="BL383" s="142"/>
      <c r="BM383" s="142"/>
      <c r="BN383" s="142"/>
      <c r="BO383" s="142"/>
      <c r="BP383" s="142"/>
      <c r="BQ383" s="142"/>
      <c r="BR383" s="142"/>
      <c r="BS383" s="142"/>
      <c r="BT383" s="142"/>
      <c r="BU383" s="142"/>
      <c r="BV383" s="142"/>
      <c r="BW383" s="142"/>
      <c r="BX383" s="142"/>
      <c r="BY383" s="142"/>
      <c r="BZ383" s="142"/>
      <c r="CA383" s="142"/>
      <c r="CB383" s="142"/>
      <c r="CC383" s="142"/>
      <c r="CD383" s="142"/>
      <c r="CE383" s="142"/>
      <c r="CF383" s="142"/>
      <c r="CG383" s="142"/>
      <c r="CH383" s="142"/>
      <c r="CI383" s="142"/>
      <c r="CJ383" s="142"/>
      <c r="CK383" s="142"/>
      <c r="CL383" s="142"/>
      <c r="CM383" s="142"/>
    </row>
    <row r="384" spans="4:91" x14ac:dyDescent="0.2">
      <c r="D384"/>
      <c r="E384" s="29"/>
      <c r="H384"/>
      <c r="I384"/>
      <c r="J384" s="112"/>
      <c r="K384"/>
      <c r="L384"/>
      <c r="M384"/>
      <c r="N384" s="119"/>
      <c r="O384"/>
      <c r="P384" s="119"/>
      <c r="R384" s="128"/>
      <c r="S384" s="119"/>
      <c r="T384" s="119"/>
      <c r="U384" s="119"/>
      <c r="V384" s="119"/>
      <c r="W384" s="119"/>
      <c r="Z384"/>
      <c r="AA384" s="142"/>
      <c r="AB384" s="142"/>
      <c r="AC384" s="142"/>
      <c r="AD384" s="142"/>
      <c r="AE384" s="142"/>
      <c r="AF384" s="142"/>
      <c r="AG384" s="142"/>
      <c r="AH384" s="142"/>
      <c r="AI384" s="142"/>
      <c r="AJ384" s="142"/>
      <c r="AK384" s="142"/>
      <c r="AL384" s="142"/>
      <c r="AM384" s="142"/>
      <c r="AN384" s="142"/>
      <c r="AO384" s="142"/>
      <c r="AP384" s="142"/>
      <c r="AQ384" s="142"/>
      <c r="AR384" s="142"/>
      <c r="AS384" s="142"/>
      <c r="AT384" s="142"/>
      <c r="AU384" s="142"/>
      <c r="AV384" s="142"/>
      <c r="AW384" s="142"/>
      <c r="AX384" s="142"/>
      <c r="AY384" s="142"/>
      <c r="AZ384" s="142"/>
      <c r="BA384" s="142"/>
      <c r="BB384" s="142"/>
      <c r="BC384" s="142"/>
      <c r="BD384" s="142"/>
      <c r="BE384" s="142"/>
      <c r="BF384" s="142"/>
      <c r="BG384" s="142"/>
      <c r="BH384" s="142"/>
      <c r="BI384" s="142"/>
      <c r="BJ384" s="142"/>
      <c r="BK384" s="142"/>
      <c r="BL384" s="142"/>
      <c r="BM384" s="142"/>
      <c r="BN384" s="142"/>
      <c r="BO384" s="142"/>
      <c r="BP384" s="142"/>
      <c r="BQ384" s="142"/>
      <c r="BR384" s="142"/>
      <c r="BS384" s="142"/>
      <c r="BT384" s="142"/>
      <c r="BU384" s="142"/>
      <c r="BV384" s="142"/>
      <c r="BW384" s="142"/>
      <c r="BX384" s="142"/>
      <c r="BY384" s="142"/>
      <c r="BZ384" s="142"/>
      <c r="CA384" s="142"/>
      <c r="CB384" s="142"/>
      <c r="CC384" s="142"/>
      <c r="CD384" s="142"/>
      <c r="CE384" s="142"/>
      <c r="CF384" s="142"/>
      <c r="CG384" s="142"/>
      <c r="CH384" s="142"/>
      <c r="CI384" s="142"/>
      <c r="CJ384" s="142"/>
      <c r="CK384" s="142"/>
      <c r="CL384" s="142"/>
      <c r="CM384" s="142"/>
    </row>
    <row r="385" spans="4:91" x14ac:dyDescent="0.2">
      <c r="D385"/>
      <c r="E385" s="29"/>
      <c r="H385"/>
      <c r="I385"/>
      <c r="J385" s="112"/>
      <c r="K385"/>
      <c r="L385"/>
      <c r="M385"/>
      <c r="N385" s="119"/>
      <c r="O385"/>
      <c r="P385" s="119"/>
      <c r="R385" s="128"/>
      <c r="S385" s="119"/>
      <c r="T385" s="119"/>
      <c r="U385" s="119"/>
      <c r="V385" s="119"/>
      <c r="W385" s="119"/>
      <c r="Z385"/>
      <c r="AA385" s="142"/>
      <c r="AB385" s="142"/>
      <c r="AC385" s="142"/>
      <c r="AD385" s="142"/>
      <c r="AE385" s="142"/>
      <c r="AF385" s="142"/>
      <c r="AG385" s="142"/>
      <c r="AH385" s="142"/>
      <c r="AI385" s="142"/>
      <c r="AJ385" s="142"/>
      <c r="AK385" s="142"/>
      <c r="AL385" s="142"/>
      <c r="AM385" s="142"/>
      <c r="AN385" s="142"/>
      <c r="AO385" s="142"/>
      <c r="AP385" s="142"/>
      <c r="AQ385" s="142"/>
      <c r="AR385" s="142"/>
      <c r="AS385" s="142"/>
      <c r="AT385" s="142"/>
      <c r="AU385" s="142"/>
      <c r="AV385" s="142"/>
      <c r="AW385" s="142"/>
      <c r="AX385" s="142"/>
      <c r="AY385" s="142"/>
      <c r="AZ385" s="142"/>
      <c r="BA385" s="142"/>
      <c r="BB385" s="142"/>
      <c r="BC385" s="142"/>
      <c r="BD385" s="142"/>
      <c r="BE385" s="142"/>
      <c r="BF385" s="142"/>
      <c r="BG385" s="142"/>
      <c r="BH385" s="142"/>
      <c r="BI385" s="142"/>
      <c r="BJ385" s="142"/>
      <c r="BK385" s="142"/>
      <c r="BL385" s="142"/>
      <c r="BM385" s="142"/>
      <c r="BN385" s="142"/>
      <c r="BO385" s="142"/>
      <c r="BP385" s="142"/>
      <c r="BQ385" s="142"/>
      <c r="BR385" s="142"/>
      <c r="BS385" s="142"/>
      <c r="BT385" s="142"/>
      <c r="BU385" s="142"/>
      <c r="BV385" s="142"/>
      <c r="BW385" s="142"/>
      <c r="BX385" s="142"/>
      <c r="BY385" s="142"/>
      <c r="BZ385" s="142"/>
      <c r="CA385" s="142"/>
      <c r="CB385" s="142"/>
      <c r="CC385" s="142"/>
      <c r="CD385" s="142"/>
      <c r="CE385" s="142"/>
      <c r="CF385" s="142"/>
      <c r="CG385" s="142"/>
      <c r="CH385" s="142"/>
      <c r="CI385" s="142"/>
      <c r="CJ385" s="142"/>
      <c r="CK385" s="142"/>
      <c r="CL385" s="142"/>
      <c r="CM385" s="142"/>
    </row>
    <row r="386" spans="4:91" x14ac:dyDescent="0.2">
      <c r="D386"/>
      <c r="E386" s="29"/>
      <c r="H386"/>
      <c r="I386"/>
      <c r="J386" s="112"/>
      <c r="K386"/>
      <c r="L386"/>
      <c r="M386"/>
      <c r="N386" s="119"/>
      <c r="O386"/>
      <c r="P386" s="119"/>
      <c r="R386" s="128"/>
      <c r="S386" s="119"/>
      <c r="T386" s="119"/>
      <c r="U386" s="119"/>
      <c r="V386" s="119"/>
      <c r="W386" s="119"/>
      <c r="Z386"/>
      <c r="AA386" s="142"/>
      <c r="AB386" s="142"/>
      <c r="AC386" s="142"/>
      <c r="AD386" s="142"/>
      <c r="AE386" s="142"/>
      <c r="AF386" s="142"/>
      <c r="AG386" s="142"/>
      <c r="AH386" s="142"/>
      <c r="AI386" s="142"/>
      <c r="AJ386" s="142"/>
      <c r="AK386" s="142"/>
      <c r="AL386" s="142"/>
      <c r="AM386" s="142"/>
      <c r="AN386" s="142"/>
      <c r="AO386" s="142"/>
      <c r="AP386" s="142"/>
      <c r="AQ386" s="142"/>
      <c r="AR386" s="142"/>
      <c r="AS386" s="142"/>
      <c r="AT386" s="142"/>
      <c r="AU386" s="142"/>
      <c r="AV386" s="142"/>
      <c r="AW386" s="142"/>
      <c r="AX386" s="142"/>
      <c r="AY386" s="142"/>
      <c r="AZ386" s="142"/>
      <c r="BA386" s="142"/>
      <c r="BB386" s="142"/>
      <c r="BC386" s="142"/>
      <c r="BD386" s="142"/>
      <c r="BE386" s="142"/>
      <c r="BF386" s="142"/>
      <c r="BG386" s="142"/>
      <c r="BH386" s="142"/>
      <c r="BI386" s="142"/>
      <c r="BJ386" s="142"/>
      <c r="BK386" s="142"/>
      <c r="BL386" s="142"/>
      <c r="BM386" s="142"/>
      <c r="BN386" s="142"/>
      <c r="BO386" s="142"/>
      <c r="BP386" s="142"/>
      <c r="BQ386" s="142"/>
      <c r="BR386" s="142"/>
      <c r="BS386" s="142"/>
      <c r="BT386" s="142"/>
      <c r="BU386" s="142"/>
      <c r="BV386" s="142"/>
      <c r="BW386" s="142"/>
      <c r="BX386" s="142"/>
      <c r="BY386" s="142"/>
      <c r="BZ386" s="142"/>
      <c r="CA386" s="142"/>
      <c r="CB386" s="142"/>
      <c r="CC386" s="142"/>
      <c r="CD386" s="142"/>
      <c r="CE386" s="142"/>
      <c r="CF386" s="142"/>
      <c r="CG386" s="142"/>
      <c r="CH386" s="142"/>
      <c r="CI386" s="142"/>
      <c r="CJ386" s="142"/>
      <c r="CK386" s="142"/>
      <c r="CL386" s="142"/>
      <c r="CM386" s="142"/>
    </row>
    <row r="387" spans="4:91" x14ac:dyDescent="0.2">
      <c r="D387"/>
      <c r="E387" s="29"/>
      <c r="H387"/>
      <c r="I387"/>
      <c r="J387" s="112"/>
      <c r="K387"/>
      <c r="L387"/>
      <c r="M387"/>
      <c r="N387" s="119"/>
      <c r="O387"/>
      <c r="P387" s="119"/>
      <c r="R387" s="128"/>
      <c r="S387" s="119"/>
      <c r="T387" s="119"/>
      <c r="U387" s="119"/>
      <c r="V387" s="119"/>
      <c r="W387" s="119"/>
      <c r="Z387"/>
      <c r="AA387" s="142"/>
      <c r="AB387" s="142"/>
      <c r="AC387" s="142"/>
      <c r="AD387" s="142"/>
      <c r="AE387" s="142"/>
      <c r="AF387" s="142"/>
      <c r="AG387" s="142"/>
      <c r="AH387" s="142"/>
      <c r="AI387" s="142"/>
      <c r="AJ387" s="142"/>
      <c r="AK387" s="142"/>
      <c r="AL387" s="142"/>
      <c r="AM387" s="142"/>
      <c r="AN387" s="142"/>
      <c r="AO387" s="142"/>
      <c r="AP387" s="142"/>
      <c r="AQ387" s="142"/>
      <c r="AR387" s="142"/>
      <c r="AS387" s="142"/>
      <c r="AT387" s="142"/>
      <c r="AU387" s="142"/>
      <c r="AV387" s="142"/>
      <c r="AW387" s="142"/>
      <c r="AX387" s="142"/>
      <c r="AY387" s="142"/>
      <c r="AZ387" s="142"/>
      <c r="BA387" s="142"/>
      <c r="BB387" s="142"/>
      <c r="BC387" s="142"/>
      <c r="BD387" s="142"/>
      <c r="BE387" s="142"/>
      <c r="BF387" s="142"/>
      <c r="BG387" s="142"/>
      <c r="BH387" s="142"/>
      <c r="BI387" s="142"/>
      <c r="BJ387" s="142"/>
      <c r="BK387" s="142"/>
      <c r="BL387" s="142"/>
      <c r="BM387" s="142"/>
      <c r="BN387" s="142"/>
      <c r="BO387" s="142"/>
      <c r="BP387" s="142"/>
      <c r="BQ387" s="142"/>
      <c r="BR387" s="142"/>
      <c r="BS387" s="142"/>
      <c r="BT387" s="142"/>
      <c r="BU387" s="142"/>
      <c r="BV387" s="142"/>
      <c r="BW387" s="142"/>
      <c r="BX387" s="142"/>
      <c r="BY387" s="142"/>
      <c r="BZ387" s="142"/>
      <c r="CA387" s="142"/>
      <c r="CB387" s="142"/>
      <c r="CC387" s="142"/>
      <c r="CD387" s="142"/>
      <c r="CE387" s="142"/>
      <c r="CF387" s="142"/>
      <c r="CG387" s="142"/>
      <c r="CH387" s="142"/>
      <c r="CI387" s="142"/>
      <c r="CJ387" s="142"/>
      <c r="CK387" s="142"/>
      <c r="CL387" s="142"/>
      <c r="CM387" s="142"/>
    </row>
    <row r="388" spans="4:91" x14ac:dyDescent="0.2">
      <c r="D388"/>
      <c r="E388" s="29"/>
      <c r="H388"/>
      <c r="I388"/>
      <c r="J388" s="112"/>
      <c r="K388"/>
      <c r="L388"/>
      <c r="M388"/>
      <c r="N388" s="119"/>
      <c r="O388"/>
      <c r="P388" s="119"/>
      <c r="R388" s="128"/>
      <c r="S388" s="119"/>
      <c r="T388" s="119"/>
      <c r="U388" s="119"/>
      <c r="V388" s="119"/>
      <c r="W388" s="119"/>
      <c r="Z388"/>
      <c r="AA388" s="142"/>
      <c r="AB388" s="142"/>
      <c r="AC388" s="142"/>
      <c r="AD388" s="142"/>
      <c r="AE388" s="142"/>
      <c r="AF388" s="142"/>
      <c r="AG388" s="142"/>
      <c r="AH388" s="142"/>
      <c r="AI388" s="142"/>
      <c r="AJ388" s="142"/>
      <c r="AK388" s="142"/>
      <c r="AL388" s="142"/>
      <c r="AM388" s="142"/>
      <c r="AN388" s="142"/>
      <c r="AO388" s="142"/>
      <c r="AP388" s="142"/>
      <c r="AQ388" s="142"/>
      <c r="AR388" s="142"/>
      <c r="AS388" s="142"/>
      <c r="AT388" s="142"/>
      <c r="AU388" s="142"/>
      <c r="AV388" s="142"/>
      <c r="AW388" s="142"/>
      <c r="AX388" s="142"/>
      <c r="AY388" s="142"/>
      <c r="AZ388" s="142"/>
      <c r="BA388" s="142"/>
      <c r="BB388" s="142"/>
      <c r="BC388" s="142"/>
      <c r="BD388" s="142"/>
      <c r="BE388" s="142"/>
      <c r="BF388" s="142"/>
      <c r="BG388" s="142"/>
      <c r="BH388" s="142"/>
      <c r="BI388" s="142"/>
      <c r="BJ388" s="142"/>
      <c r="BK388" s="142"/>
      <c r="BL388" s="142"/>
      <c r="BM388" s="142"/>
      <c r="BN388" s="142"/>
      <c r="BO388" s="142"/>
      <c r="BP388" s="142"/>
      <c r="BQ388" s="142"/>
      <c r="BR388" s="142"/>
      <c r="BS388" s="142"/>
      <c r="BT388" s="142"/>
      <c r="BU388" s="142"/>
      <c r="BV388" s="142"/>
      <c r="BW388" s="142"/>
      <c r="BX388" s="142"/>
      <c r="BY388" s="142"/>
      <c r="BZ388" s="142"/>
      <c r="CA388" s="142"/>
      <c r="CB388" s="142"/>
      <c r="CC388" s="142"/>
      <c r="CD388" s="142"/>
      <c r="CE388" s="142"/>
      <c r="CF388" s="142"/>
      <c r="CG388" s="142"/>
      <c r="CH388" s="142"/>
      <c r="CI388" s="142"/>
      <c r="CJ388" s="142"/>
      <c r="CK388" s="142"/>
      <c r="CL388" s="142"/>
      <c r="CM388" s="142"/>
    </row>
    <row r="389" spans="4:91" x14ac:dyDescent="0.2">
      <c r="D389"/>
      <c r="E389" s="29"/>
      <c r="H389"/>
      <c r="I389"/>
      <c r="J389" s="112"/>
      <c r="K389"/>
      <c r="L389"/>
      <c r="M389"/>
      <c r="N389" s="119"/>
      <c r="O389"/>
      <c r="P389" s="119"/>
      <c r="R389" s="128"/>
      <c r="S389" s="119"/>
      <c r="T389" s="119"/>
      <c r="U389" s="119"/>
      <c r="V389" s="119"/>
      <c r="W389" s="119"/>
      <c r="Z389"/>
      <c r="AA389" s="142"/>
      <c r="AB389" s="142"/>
      <c r="AC389" s="142"/>
      <c r="AD389" s="142"/>
      <c r="AE389" s="142"/>
      <c r="AF389" s="142"/>
      <c r="AG389" s="142"/>
      <c r="AH389" s="142"/>
      <c r="AI389" s="142"/>
      <c r="AJ389" s="142"/>
      <c r="AK389" s="142"/>
      <c r="AL389" s="142"/>
      <c r="AM389" s="142"/>
      <c r="AN389" s="142"/>
      <c r="AO389" s="142"/>
      <c r="AP389" s="142"/>
      <c r="AQ389" s="142"/>
      <c r="AR389" s="142"/>
      <c r="AS389" s="142"/>
      <c r="AT389" s="142"/>
      <c r="AU389" s="142"/>
      <c r="AV389" s="142"/>
      <c r="AW389" s="142"/>
      <c r="AX389" s="142"/>
      <c r="AY389" s="142"/>
      <c r="AZ389" s="142"/>
      <c r="BA389" s="142"/>
      <c r="BB389" s="142"/>
      <c r="BC389" s="142"/>
      <c r="BD389" s="142"/>
      <c r="BE389" s="142"/>
      <c r="BF389" s="142"/>
      <c r="BG389" s="142"/>
      <c r="BH389" s="142"/>
      <c r="BI389" s="142"/>
      <c r="BJ389" s="142"/>
      <c r="BK389" s="142"/>
      <c r="BL389" s="142"/>
      <c r="BM389" s="142"/>
      <c r="BN389" s="142"/>
      <c r="BO389" s="142"/>
      <c r="BP389" s="142"/>
      <c r="BQ389" s="142"/>
      <c r="BR389" s="142"/>
      <c r="BS389" s="142"/>
      <c r="BT389" s="142"/>
      <c r="BU389" s="142"/>
      <c r="BV389" s="142"/>
      <c r="BW389" s="142"/>
      <c r="BX389" s="142"/>
      <c r="BY389" s="142"/>
      <c r="BZ389" s="142"/>
      <c r="CA389" s="142"/>
      <c r="CB389" s="142"/>
      <c r="CC389" s="142"/>
      <c r="CD389" s="142"/>
      <c r="CE389" s="142"/>
      <c r="CF389" s="142"/>
      <c r="CG389" s="142"/>
      <c r="CH389" s="142"/>
      <c r="CI389" s="142"/>
      <c r="CJ389" s="142"/>
      <c r="CK389" s="142"/>
      <c r="CL389" s="142"/>
      <c r="CM389" s="142"/>
    </row>
    <row r="390" spans="4:91" x14ac:dyDescent="0.2">
      <c r="D390"/>
      <c r="E390" s="29"/>
      <c r="H390"/>
      <c r="I390"/>
      <c r="J390" s="112"/>
      <c r="K390"/>
      <c r="L390"/>
      <c r="M390"/>
      <c r="N390" s="119"/>
      <c r="O390"/>
      <c r="P390" s="119"/>
      <c r="R390" s="128"/>
      <c r="S390" s="119"/>
      <c r="T390" s="119"/>
      <c r="U390" s="119"/>
      <c r="V390" s="119"/>
      <c r="W390" s="119"/>
      <c r="Z390"/>
      <c r="AA390" s="142"/>
      <c r="AB390" s="142"/>
      <c r="AC390" s="142"/>
      <c r="AD390" s="142"/>
      <c r="AE390" s="142"/>
      <c r="AF390" s="142"/>
      <c r="AG390" s="142"/>
      <c r="AH390" s="142"/>
      <c r="AI390" s="142"/>
      <c r="AJ390" s="142"/>
      <c r="AK390" s="142"/>
      <c r="AL390" s="142"/>
      <c r="AM390" s="142"/>
      <c r="AN390" s="142"/>
      <c r="AO390" s="142"/>
      <c r="AP390" s="142"/>
      <c r="AQ390" s="142"/>
      <c r="AR390" s="142"/>
      <c r="AS390" s="142"/>
      <c r="AT390" s="142"/>
      <c r="AU390" s="142"/>
      <c r="AV390" s="142"/>
      <c r="AW390" s="142"/>
      <c r="AX390" s="142"/>
      <c r="AY390" s="142"/>
      <c r="AZ390" s="142"/>
      <c r="BA390" s="142"/>
      <c r="BB390" s="142"/>
      <c r="BC390" s="142"/>
      <c r="BD390" s="142"/>
      <c r="BE390" s="142"/>
      <c r="BF390" s="142"/>
      <c r="BG390" s="142"/>
      <c r="BH390" s="142"/>
      <c r="BI390" s="142"/>
      <c r="BJ390" s="142"/>
      <c r="BK390" s="142"/>
      <c r="BL390" s="142"/>
      <c r="BM390" s="142"/>
      <c r="BN390" s="142"/>
      <c r="BO390" s="142"/>
      <c r="BP390" s="142"/>
      <c r="BQ390" s="142"/>
      <c r="BR390" s="142"/>
      <c r="BS390" s="142"/>
      <c r="BT390" s="142"/>
      <c r="BU390" s="142"/>
      <c r="BV390" s="142"/>
      <c r="BW390" s="142"/>
      <c r="BX390" s="142"/>
      <c r="BY390" s="142"/>
      <c r="BZ390" s="142"/>
      <c r="CA390" s="142"/>
      <c r="CB390" s="142"/>
      <c r="CC390" s="142"/>
      <c r="CD390" s="142"/>
      <c r="CE390" s="142"/>
      <c r="CF390" s="142"/>
      <c r="CG390" s="142"/>
      <c r="CH390" s="142"/>
      <c r="CI390" s="142"/>
      <c r="CJ390" s="142"/>
      <c r="CK390" s="142"/>
      <c r="CL390" s="142"/>
      <c r="CM390" s="142"/>
    </row>
    <row r="391" spans="4:91" x14ac:dyDescent="0.2">
      <c r="D391"/>
      <c r="E391" s="29"/>
      <c r="H391"/>
      <c r="I391"/>
      <c r="J391" s="112"/>
      <c r="K391"/>
      <c r="L391"/>
      <c r="M391"/>
      <c r="N391" s="119"/>
      <c r="O391"/>
      <c r="P391" s="119"/>
      <c r="R391" s="128"/>
      <c r="S391" s="119"/>
      <c r="T391" s="119"/>
      <c r="U391" s="119"/>
      <c r="V391" s="119"/>
      <c r="W391" s="119"/>
      <c r="Z391"/>
      <c r="AA391" s="142"/>
      <c r="AB391" s="142"/>
      <c r="AC391" s="142"/>
      <c r="AD391" s="142"/>
      <c r="AE391" s="142"/>
      <c r="AF391" s="142"/>
      <c r="AG391" s="142"/>
      <c r="AH391" s="142"/>
      <c r="AI391" s="142"/>
      <c r="AJ391" s="142"/>
      <c r="AK391" s="142"/>
      <c r="AL391" s="142"/>
      <c r="AM391" s="142"/>
      <c r="AN391" s="142"/>
      <c r="AO391" s="142"/>
      <c r="AP391" s="142"/>
      <c r="AQ391" s="142"/>
      <c r="AR391" s="142"/>
      <c r="AS391" s="142"/>
      <c r="AT391" s="142"/>
      <c r="AU391" s="142"/>
      <c r="AV391" s="142"/>
      <c r="AW391" s="142"/>
      <c r="AX391" s="142"/>
      <c r="AY391" s="142"/>
      <c r="AZ391" s="142"/>
      <c r="BA391" s="142"/>
      <c r="BB391" s="142"/>
      <c r="BC391" s="142"/>
      <c r="BD391" s="142"/>
      <c r="BE391" s="142"/>
      <c r="BF391" s="142"/>
      <c r="BG391" s="142"/>
      <c r="BH391" s="142"/>
      <c r="BI391" s="142"/>
      <c r="BJ391" s="142"/>
      <c r="BK391" s="142"/>
      <c r="BL391" s="142"/>
      <c r="BM391" s="142"/>
      <c r="BN391" s="142"/>
      <c r="BO391" s="142"/>
      <c r="BP391" s="142"/>
      <c r="BQ391" s="142"/>
      <c r="BR391" s="142"/>
      <c r="BS391" s="142"/>
      <c r="BT391" s="142"/>
      <c r="BU391" s="142"/>
      <c r="BV391" s="142"/>
      <c r="BW391" s="142"/>
      <c r="BX391" s="142"/>
      <c r="BY391" s="142"/>
      <c r="BZ391" s="142"/>
      <c r="CA391" s="142"/>
      <c r="CB391" s="142"/>
      <c r="CC391" s="142"/>
      <c r="CD391" s="142"/>
      <c r="CE391" s="142"/>
      <c r="CF391" s="142"/>
      <c r="CG391" s="142"/>
      <c r="CH391" s="142"/>
      <c r="CI391" s="142"/>
      <c r="CJ391" s="142"/>
      <c r="CK391" s="142"/>
      <c r="CL391" s="142"/>
      <c r="CM391" s="142"/>
    </row>
    <row r="392" spans="4:91" x14ac:dyDescent="0.2">
      <c r="D392"/>
      <c r="E392" s="29"/>
      <c r="H392"/>
      <c r="I392"/>
      <c r="J392" s="112"/>
      <c r="K392"/>
      <c r="L392"/>
      <c r="M392"/>
      <c r="N392" s="119"/>
      <c r="O392"/>
      <c r="P392" s="119"/>
      <c r="R392" s="128"/>
      <c r="S392" s="119"/>
      <c r="T392" s="119"/>
      <c r="U392" s="119"/>
      <c r="V392" s="119"/>
      <c r="W392" s="119"/>
      <c r="Z392"/>
      <c r="AA392" s="142"/>
      <c r="AB392" s="142"/>
      <c r="AC392" s="142"/>
      <c r="AD392" s="142"/>
      <c r="AE392" s="142"/>
      <c r="AF392" s="142"/>
      <c r="AG392" s="142"/>
      <c r="AH392" s="142"/>
      <c r="AI392" s="142"/>
      <c r="AJ392" s="142"/>
      <c r="AK392" s="142"/>
      <c r="AL392" s="142"/>
      <c r="AM392" s="142"/>
      <c r="AN392" s="142"/>
      <c r="AO392" s="142"/>
      <c r="AP392" s="142"/>
      <c r="AQ392" s="142"/>
      <c r="AR392" s="142"/>
      <c r="AS392" s="142"/>
      <c r="AT392" s="142"/>
      <c r="AU392" s="142"/>
      <c r="AV392" s="142"/>
      <c r="AW392" s="142"/>
      <c r="AX392" s="142"/>
      <c r="AY392" s="142"/>
      <c r="AZ392" s="142"/>
      <c r="BA392" s="142"/>
      <c r="BB392" s="142"/>
      <c r="BC392" s="142"/>
      <c r="BD392" s="142"/>
      <c r="BE392" s="142"/>
      <c r="BF392" s="142"/>
      <c r="BG392" s="142"/>
      <c r="BH392" s="142"/>
      <c r="BI392" s="142"/>
      <c r="BJ392" s="142"/>
      <c r="BK392" s="142"/>
      <c r="BL392" s="142"/>
      <c r="BM392" s="142"/>
      <c r="BN392" s="142"/>
      <c r="BO392" s="142"/>
      <c r="BP392" s="142"/>
      <c r="BQ392" s="142"/>
      <c r="BR392" s="142"/>
      <c r="BS392" s="142"/>
      <c r="BT392" s="142"/>
      <c r="BU392" s="142"/>
      <c r="BV392" s="142"/>
      <c r="BW392" s="142"/>
      <c r="BX392" s="142"/>
      <c r="BY392" s="142"/>
      <c r="BZ392" s="142"/>
      <c r="CA392" s="142"/>
      <c r="CB392" s="142"/>
      <c r="CC392" s="142"/>
      <c r="CD392" s="142"/>
      <c r="CE392" s="142"/>
      <c r="CF392" s="142"/>
      <c r="CG392" s="142"/>
      <c r="CH392" s="142"/>
      <c r="CI392" s="142"/>
      <c r="CJ392" s="142"/>
      <c r="CK392" s="142"/>
      <c r="CL392" s="142"/>
      <c r="CM392" s="142"/>
    </row>
    <row r="393" spans="4:91" x14ac:dyDescent="0.2">
      <c r="D393"/>
      <c r="E393" s="29"/>
      <c r="H393"/>
      <c r="I393"/>
      <c r="J393" s="112"/>
      <c r="K393"/>
      <c r="L393"/>
      <c r="M393"/>
      <c r="N393" s="119"/>
      <c r="O393"/>
      <c r="P393" s="119"/>
      <c r="R393" s="128"/>
      <c r="S393" s="119"/>
      <c r="T393" s="119"/>
      <c r="U393" s="119"/>
      <c r="V393" s="119"/>
      <c r="W393" s="119"/>
      <c r="Z393"/>
      <c r="AA393" s="142"/>
      <c r="AB393" s="142"/>
      <c r="AC393" s="142"/>
      <c r="AD393" s="142"/>
      <c r="AE393" s="142"/>
      <c r="AF393" s="142"/>
      <c r="AG393" s="142"/>
      <c r="AH393" s="142"/>
      <c r="AI393" s="142"/>
      <c r="AJ393" s="142"/>
      <c r="AK393" s="142"/>
      <c r="AL393" s="142"/>
      <c r="AM393" s="142"/>
      <c r="AN393" s="142"/>
      <c r="AO393" s="142"/>
      <c r="AP393" s="142"/>
      <c r="AQ393" s="142"/>
      <c r="AR393" s="142"/>
      <c r="AS393" s="142"/>
      <c r="AT393" s="142"/>
      <c r="AU393" s="142"/>
      <c r="AV393" s="142"/>
      <c r="AW393" s="142"/>
      <c r="AX393" s="142"/>
      <c r="AY393" s="142"/>
      <c r="AZ393" s="142"/>
      <c r="BA393" s="142"/>
      <c r="BB393" s="142"/>
      <c r="BC393" s="142"/>
      <c r="BD393" s="142"/>
      <c r="BE393" s="142"/>
      <c r="BF393" s="142"/>
      <c r="BG393" s="142"/>
      <c r="BH393" s="142"/>
      <c r="BI393" s="142"/>
      <c r="BJ393" s="142"/>
      <c r="BK393" s="142"/>
      <c r="BL393" s="142"/>
      <c r="BM393" s="142"/>
      <c r="BN393" s="142"/>
      <c r="BO393" s="142"/>
      <c r="BP393" s="142"/>
      <c r="BQ393" s="142"/>
      <c r="BR393" s="142"/>
      <c r="BS393" s="142"/>
      <c r="BT393" s="142"/>
      <c r="BU393" s="142"/>
      <c r="BV393" s="142"/>
      <c r="BW393" s="142"/>
      <c r="BX393" s="142"/>
      <c r="BY393" s="142"/>
      <c r="BZ393" s="142"/>
      <c r="CA393" s="142"/>
      <c r="CB393" s="142"/>
      <c r="CC393" s="142"/>
      <c r="CD393" s="142"/>
      <c r="CE393" s="142"/>
      <c r="CF393" s="142"/>
      <c r="CG393" s="142"/>
      <c r="CH393" s="142"/>
      <c r="CI393" s="142"/>
      <c r="CJ393" s="142"/>
      <c r="CK393" s="142"/>
      <c r="CL393" s="142"/>
      <c r="CM393" s="142"/>
    </row>
    <row r="394" spans="4:91" x14ac:dyDescent="0.2">
      <c r="D394"/>
      <c r="E394" s="29"/>
      <c r="H394"/>
      <c r="I394"/>
      <c r="J394" s="112"/>
      <c r="K394"/>
      <c r="L394"/>
      <c r="M394"/>
      <c r="N394" s="119"/>
      <c r="O394"/>
      <c r="P394" s="119"/>
      <c r="R394" s="128"/>
      <c r="S394" s="119"/>
      <c r="T394" s="119"/>
      <c r="U394" s="119"/>
      <c r="V394" s="119"/>
      <c r="W394" s="119"/>
      <c r="Z394"/>
      <c r="AA394" s="142"/>
      <c r="AB394" s="142"/>
      <c r="AC394" s="142"/>
      <c r="AD394" s="142"/>
      <c r="AE394" s="142"/>
      <c r="AF394" s="142"/>
      <c r="AG394" s="142"/>
      <c r="AH394" s="142"/>
      <c r="AI394" s="142"/>
      <c r="AJ394" s="142"/>
      <c r="AK394" s="142"/>
      <c r="AL394" s="142"/>
      <c r="AM394" s="142"/>
      <c r="AN394" s="142"/>
      <c r="AO394" s="142"/>
      <c r="AP394" s="142"/>
      <c r="AQ394" s="142"/>
      <c r="AR394" s="142"/>
      <c r="AS394" s="142"/>
      <c r="AT394" s="142"/>
      <c r="AU394" s="142"/>
      <c r="AV394" s="142"/>
      <c r="AW394" s="142"/>
      <c r="AX394" s="142"/>
      <c r="AY394" s="142"/>
      <c r="AZ394" s="142"/>
      <c r="BA394" s="142"/>
      <c r="BB394" s="142"/>
      <c r="BC394" s="142"/>
      <c r="BD394" s="142"/>
      <c r="BE394" s="142"/>
      <c r="BF394" s="142"/>
      <c r="BG394" s="142"/>
      <c r="BH394" s="142"/>
      <c r="BI394" s="142"/>
      <c r="BJ394" s="142"/>
      <c r="BK394" s="142"/>
      <c r="BL394" s="142"/>
      <c r="BM394" s="142"/>
      <c r="BN394" s="142"/>
      <c r="BO394" s="142"/>
      <c r="BP394" s="142"/>
      <c r="BQ394" s="142"/>
      <c r="BR394" s="142"/>
      <c r="BS394" s="142"/>
      <c r="BT394" s="142"/>
      <c r="BU394" s="142"/>
      <c r="BV394" s="142"/>
      <c r="BW394" s="142"/>
      <c r="BX394" s="142"/>
      <c r="BY394" s="142"/>
      <c r="BZ394" s="142"/>
      <c r="CA394" s="142"/>
      <c r="CB394" s="142"/>
      <c r="CC394" s="142"/>
      <c r="CD394" s="142"/>
      <c r="CE394" s="142"/>
      <c r="CF394" s="142"/>
      <c r="CG394" s="142"/>
      <c r="CH394" s="142"/>
      <c r="CI394" s="142"/>
      <c r="CJ394" s="142"/>
      <c r="CK394" s="142"/>
      <c r="CL394" s="142"/>
      <c r="CM394" s="142"/>
    </row>
    <row r="395" spans="4:91" x14ac:dyDescent="0.2">
      <c r="D395"/>
      <c r="E395" s="29"/>
      <c r="H395"/>
      <c r="I395"/>
      <c r="J395" s="112"/>
      <c r="K395"/>
      <c r="L395"/>
      <c r="M395"/>
      <c r="N395" s="119"/>
      <c r="O395"/>
      <c r="P395" s="119"/>
      <c r="R395" s="128"/>
      <c r="S395" s="119"/>
      <c r="T395" s="119"/>
      <c r="U395" s="119"/>
      <c r="V395" s="119"/>
      <c r="W395" s="119"/>
      <c r="Z395"/>
      <c r="AA395" s="142"/>
      <c r="AB395" s="142"/>
      <c r="AC395" s="142"/>
      <c r="AD395" s="142"/>
      <c r="AE395" s="142"/>
      <c r="AF395" s="142"/>
      <c r="AG395" s="142"/>
      <c r="AH395" s="142"/>
      <c r="AI395" s="142"/>
      <c r="AJ395" s="142"/>
      <c r="AK395" s="142"/>
      <c r="AL395" s="142"/>
      <c r="AM395" s="142"/>
      <c r="AN395" s="142"/>
      <c r="AO395" s="142"/>
      <c r="AP395" s="142"/>
      <c r="AQ395" s="142"/>
      <c r="AR395" s="142"/>
      <c r="AS395" s="142"/>
      <c r="AT395" s="142"/>
      <c r="AU395" s="142"/>
      <c r="AV395" s="142"/>
      <c r="AW395" s="142"/>
      <c r="AX395" s="142"/>
      <c r="AY395" s="142"/>
      <c r="AZ395" s="142"/>
      <c r="BA395" s="142"/>
      <c r="BB395" s="142"/>
      <c r="BC395" s="142"/>
      <c r="BD395" s="142"/>
      <c r="BE395" s="142"/>
      <c r="BF395" s="142"/>
      <c r="BG395" s="142"/>
      <c r="BH395" s="142"/>
      <c r="BI395" s="142"/>
      <c r="BJ395" s="142"/>
      <c r="BK395" s="142"/>
      <c r="BL395" s="142"/>
      <c r="BM395" s="142"/>
      <c r="BN395" s="142"/>
      <c r="BO395" s="142"/>
      <c r="BP395" s="142"/>
      <c r="BQ395" s="142"/>
      <c r="BR395" s="142"/>
      <c r="BS395" s="142"/>
      <c r="BT395" s="142"/>
      <c r="BU395" s="142"/>
      <c r="BV395" s="142"/>
      <c r="BW395" s="142"/>
      <c r="BX395" s="142"/>
      <c r="BY395" s="142"/>
      <c r="BZ395" s="142"/>
      <c r="CA395" s="142"/>
      <c r="CB395" s="142"/>
      <c r="CC395" s="142"/>
      <c r="CD395" s="142"/>
      <c r="CE395" s="142"/>
      <c r="CF395" s="142"/>
      <c r="CG395" s="142"/>
      <c r="CH395" s="142"/>
      <c r="CI395" s="142"/>
      <c r="CJ395" s="142"/>
      <c r="CK395" s="142"/>
      <c r="CL395" s="142"/>
      <c r="CM395" s="142"/>
    </row>
    <row r="396" spans="4:91" x14ac:dyDescent="0.2">
      <c r="D396"/>
      <c r="E396" s="29"/>
      <c r="H396"/>
      <c r="I396"/>
      <c r="J396" s="112"/>
      <c r="K396"/>
      <c r="L396"/>
      <c r="M396"/>
      <c r="N396" s="119"/>
      <c r="O396"/>
      <c r="P396" s="119"/>
      <c r="R396" s="128"/>
      <c r="S396" s="119"/>
      <c r="T396" s="119"/>
      <c r="U396" s="119"/>
      <c r="V396" s="119"/>
      <c r="W396" s="119"/>
      <c r="Z396"/>
      <c r="AA396" s="142"/>
      <c r="AB396" s="142"/>
      <c r="AC396" s="142"/>
      <c r="AD396" s="142"/>
      <c r="AE396" s="142"/>
      <c r="AF396" s="142"/>
      <c r="AG396" s="142"/>
      <c r="AH396" s="142"/>
      <c r="AI396" s="142"/>
      <c r="AJ396" s="142"/>
      <c r="AK396" s="142"/>
      <c r="AL396" s="142"/>
      <c r="AM396" s="142"/>
      <c r="AN396" s="142"/>
      <c r="AO396" s="142"/>
      <c r="AP396" s="142"/>
      <c r="AQ396" s="142"/>
      <c r="AR396" s="142"/>
      <c r="AS396" s="142"/>
      <c r="AT396" s="142"/>
      <c r="AU396" s="142"/>
      <c r="AV396" s="142"/>
      <c r="AW396" s="142"/>
      <c r="AX396" s="142"/>
      <c r="AY396" s="142"/>
      <c r="AZ396" s="142"/>
      <c r="BA396" s="142"/>
      <c r="BB396" s="142"/>
      <c r="BC396" s="142"/>
      <c r="BD396" s="142"/>
      <c r="BE396" s="142"/>
      <c r="BF396" s="142"/>
      <c r="BG396" s="142"/>
      <c r="BH396" s="142"/>
      <c r="BI396" s="142"/>
      <c r="BJ396" s="142"/>
      <c r="BK396" s="142"/>
      <c r="BL396" s="142"/>
      <c r="BM396" s="142"/>
      <c r="BN396" s="142"/>
      <c r="BO396" s="142"/>
      <c r="BP396" s="142"/>
      <c r="BQ396" s="142"/>
      <c r="BR396" s="142"/>
      <c r="BS396" s="142"/>
      <c r="BT396" s="142"/>
      <c r="BU396" s="142"/>
      <c r="BV396" s="142"/>
      <c r="BW396" s="142"/>
      <c r="BX396" s="142"/>
      <c r="BY396" s="142"/>
      <c r="BZ396" s="142"/>
      <c r="CA396" s="142"/>
      <c r="CB396" s="142"/>
      <c r="CC396" s="142"/>
      <c r="CD396" s="142"/>
      <c r="CE396" s="142"/>
      <c r="CF396" s="142"/>
      <c r="CG396" s="142"/>
      <c r="CH396" s="142"/>
      <c r="CI396" s="142"/>
      <c r="CJ396" s="142"/>
      <c r="CK396" s="142"/>
      <c r="CL396" s="142"/>
      <c r="CM396" s="142"/>
    </row>
    <row r="397" spans="4:91" x14ac:dyDescent="0.2">
      <c r="D397"/>
      <c r="E397" s="29"/>
      <c r="H397"/>
      <c r="I397"/>
      <c r="J397" s="112"/>
      <c r="K397"/>
      <c r="L397"/>
      <c r="M397"/>
      <c r="N397" s="119"/>
      <c r="O397"/>
      <c r="P397" s="119"/>
      <c r="R397" s="128"/>
      <c r="S397" s="119"/>
      <c r="T397" s="119"/>
      <c r="U397" s="119"/>
      <c r="V397" s="119"/>
      <c r="W397" s="119"/>
      <c r="Z397"/>
      <c r="AA397" s="142"/>
      <c r="AB397" s="142"/>
      <c r="AC397" s="142"/>
      <c r="AD397" s="142"/>
      <c r="AE397" s="142"/>
      <c r="AF397" s="142"/>
      <c r="AG397" s="142"/>
      <c r="AH397" s="142"/>
      <c r="AI397" s="142"/>
      <c r="AJ397" s="142"/>
      <c r="AK397" s="142"/>
      <c r="AL397" s="142"/>
      <c r="AM397" s="142"/>
      <c r="AN397" s="142"/>
      <c r="AO397" s="142"/>
      <c r="AP397" s="142"/>
      <c r="AQ397" s="142"/>
      <c r="AR397" s="142"/>
      <c r="AS397" s="142"/>
      <c r="AT397" s="142"/>
      <c r="AU397" s="142"/>
      <c r="AV397" s="142"/>
      <c r="AW397" s="142"/>
      <c r="AX397" s="142"/>
      <c r="AY397" s="142"/>
      <c r="AZ397" s="142"/>
      <c r="BA397" s="142"/>
      <c r="BB397" s="142"/>
      <c r="BC397" s="142"/>
      <c r="BD397" s="142"/>
      <c r="BE397" s="142"/>
      <c r="BF397" s="142"/>
      <c r="BG397" s="142"/>
      <c r="BH397" s="142"/>
      <c r="BI397" s="142"/>
      <c r="BJ397" s="142"/>
      <c r="BK397" s="142"/>
      <c r="BL397" s="142"/>
      <c r="BM397" s="142"/>
      <c r="BN397" s="142"/>
      <c r="BO397" s="142"/>
      <c r="BP397" s="142"/>
      <c r="BQ397" s="142"/>
      <c r="BR397" s="142"/>
      <c r="BS397" s="142"/>
      <c r="BT397" s="142"/>
      <c r="BU397" s="142"/>
      <c r="BV397" s="142"/>
      <c r="BW397" s="142"/>
      <c r="BX397" s="142"/>
      <c r="BY397" s="142"/>
      <c r="BZ397" s="142"/>
      <c r="CA397" s="142"/>
      <c r="CB397" s="142"/>
      <c r="CC397" s="142"/>
      <c r="CD397" s="142"/>
      <c r="CE397" s="142"/>
      <c r="CF397" s="142"/>
      <c r="CG397" s="142"/>
      <c r="CH397" s="142"/>
      <c r="CI397" s="142"/>
      <c r="CJ397" s="142"/>
      <c r="CK397" s="142"/>
      <c r="CL397" s="142"/>
      <c r="CM397" s="142"/>
    </row>
    <row r="398" spans="4:91" x14ac:dyDescent="0.2">
      <c r="D398"/>
      <c r="E398" s="29"/>
      <c r="H398"/>
      <c r="I398"/>
      <c r="J398" s="112"/>
      <c r="K398"/>
      <c r="L398"/>
      <c r="M398"/>
      <c r="N398" s="119"/>
      <c r="O398"/>
      <c r="P398" s="119"/>
      <c r="R398" s="128"/>
      <c r="S398" s="119"/>
      <c r="T398" s="119"/>
      <c r="U398" s="119"/>
      <c r="V398" s="119"/>
      <c r="W398" s="119"/>
      <c r="Z398"/>
      <c r="AA398" s="142"/>
      <c r="AB398" s="142"/>
      <c r="AC398" s="142"/>
      <c r="AD398" s="142"/>
      <c r="AE398" s="142"/>
      <c r="AF398" s="142"/>
      <c r="AG398" s="142"/>
      <c r="AH398" s="142"/>
      <c r="AI398" s="142"/>
      <c r="AJ398" s="142"/>
      <c r="AK398" s="142"/>
      <c r="AL398" s="142"/>
      <c r="AM398" s="142"/>
      <c r="AN398" s="142"/>
      <c r="AO398" s="142"/>
      <c r="AP398" s="142"/>
      <c r="AQ398" s="142"/>
      <c r="AR398" s="142"/>
      <c r="AS398" s="142"/>
      <c r="AT398" s="142"/>
      <c r="AU398" s="142"/>
      <c r="AV398" s="142"/>
      <c r="AW398" s="142"/>
      <c r="AX398" s="142"/>
      <c r="AY398" s="142"/>
      <c r="AZ398" s="142"/>
      <c r="BA398" s="142"/>
      <c r="BB398" s="142"/>
      <c r="BC398" s="142"/>
      <c r="BD398" s="142"/>
      <c r="BE398" s="142"/>
      <c r="BF398" s="142"/>
      <c r="BG398" s="142"/>
      <c r="BH398" s="142"/>
      <c r="BI398" s="142"/>
      <c r="BJ398" s="142"/>
      <c r="BK398" s="142"/>
      <c r="BL398" s="142"/>
      <c r="BM398" s="142"/>
      <c r="BN398" s="142"/>
      <c r="BO398" s="142"/>
      <c r="BP398" s="142"/>
      <c r="BQ398" s="142"/>
      <c r="BR398" s="142"/>
      <c r="BS398" s="142"/>
      <c r="BT398" s="142"/>
      <c r="BU398" s="142"/>
      <c r="BV398" s="142"/>
      <c r="BW398" s="142"/>
      <c r="BX398" s="142"/>
      <c r="BY398" s="142"/>
      <c r="BZ398" s="142"/>
      <c r="CA398" s="142"/>
      <c r="CB398" s="142"/>
      <c r="CC398" s="142"/>
      <c r="CD398" s="142"/>
      <c r="CE398" s="142"/>
      <c r="CF398" s="142"/>
      <c r="CG398" s="142"/>
      <c r="CH398" s="142"/>
      <c r="CI398" s="142"/>
      <c r="CJ398" s="142"/>
      <c r="CK398" s="142"/>
      <c r="CL398" s="142"/>
      <c r="CM398" s="142"/>
    </row>
    <row r="399" spans="4:91" x14ac:dyDescent="0.2">
      <c r="D399"/>
      <c r="E399" s="29"/>
      <c r="H399"/>
      <c r="I399"/>
      <c r="J399" s="112"/>
      <c r="K399"/>
      <c r="L399"/>
      <c r="M399"/>
      <c r="N399" s="119"/>
      <c r="O399"/>
      <c r="P399" s="119"/>
      <c r="R399" s="128"/>
      <c r="S399" s="119"/>
      <c r="T399" s="119"/>
      <c r="U399" s="119"/>
      <c r="V399" s="119"/>
      <c r="W399" s="119"/>
      <c r="Z399"/>
      <c r="AA399" s="142"/>
      <c r="AB399" s="142"/>
      <c r="AC399" s="142"/>
      <c r="AD399" s="142"/>
      <c r="AE399" s="142"/>
      <c r="AF399" s="142"/>
      <c r="AG399" s="142"/>
      <c r="AH399" s="142"/>
      <c r="AI399" s="142"/>
      <c r="AJ399" s="142"/>
      <c r="AK399" s="142"/>
      <c r="AL399" s="142"/>
      <c r="AM399" s="142"/>
      <c r="AN399" s="142"/>
      <c r="AO399" s="142"/>
      <c r="AP399" s="142"/>
      <c r="AQ399" s="142"/>
      <c r="AR399" s="142"/>
      <c r="AS399" s="142"/>
      <c r="AT399" s="142"/>
      <c r="AU399" s="142"/>
      <c r="AV399" s="142"/>
      <c r="AW399" s="142"/>
      <c r="AX399" s="142"/>
      <c r="AY399" s="142"/>
      <c r="AZ399" s="142"/>
      <c r="BA399" s="142"/>
      <c r="BB399" s="142"/>
      <c r="BC399" s="142"/>
      <c r="BD399" s="142"/>
      <c r="BE399" s="142"/>
      <c r="BF399" s="142"/>
      <c r="BG399" s="142"/>
      <c r="BH399" s="142"/>
      <c r="BI399" s="142"/>
      <c r="BJ399" s="142"/>
      <c r="BK399" s="142"/>
      <c r="BL399" s="142"/>
      <c r="BM399" s="142"/>
      <c r="BN399" s="142"/>
      <c r="BO399" s="142"/>
      <c r="BP399" s="142"/>
      <c r="BQ399" s="142"/>
      <c r="BR399" s="142"/>
      <c r="BS399" s="142"/>
      <c r="BT399" s="142"/>
      <c r="BU399" s="142"/>
      <c r="BV399" s="142"/>
      <c r="BW399" s="142"/>
      <c r="BX399" s="142"/>
      <c r="BY399" s="142"/>
      <c r="BZ399" s="142"/>
      <c r="CA399" s="142"/>
      <c r="CB399" s="142"/>
      <c r="CC399" s="142"/>
      <c r="CD399" s="142"/>
      <c r="CE399" s="142"/>
      <c r="CF399" s="142"/>
      <c r="CG399" s="142"/>
      <c r="CH399" s="142"/>
      <c r="CI399" s="142"/>
      <c r="CJ399" s="142"/>
      <c r="CK399" s="142"/>
      <c r="CL399" s="142"/>
      <c r="CM399" s="142"/>
    </row>
    <row r="400" spans="4:91" x14ac:dyDescent="0.2">
      <c r="D400"/>
      <c r="E400" s="29"/>
      <c r="H400"/>
      <c r="I400"/>
      <c r="J400" s="112"/>
      <c r="K400"/>
      <c r="L400"/>
      <c r="M400"/>
      <c r="N400" s="119"/>
      <c r="O400"/>
      <c r="P400" s="119"/>
      <c r="R400" s="128"/>
      <c r="S400" s="119"/>
      <c r="T400" s="119"/>
      <c r="U400" s="119"/>
      <c r="V400" s="119"/>
      <c r="W400" s="119"/>
      <c r="Z400"/>
      <c r="AA400" s="142"/>
      <c r="AB400" s="142"/>
      <c r="AC400" s="142"/>
      <c r="AD400" s="142"/>
      <c r="AE400" s="142"/>
      <c r="AF400" s="142"/>
      <c r="AG400" s="142"/>
      <c r="AH400" s="142"/>
      <c r="AI400" s="142"/>
      <c r="AJ400" s="142"/>
      <c r="AK400" s="142"/>
      <c r="AL400" s="142"/>
      <c r="AM400" s="142"/>
      <c r="AN400" s="142"/>
      <c r="AO400" s="142"/>
      <c r="AP400" s="142"/>
      <c r="AQ400" s="142"/>
      <c r="AR400" s="142"/>
      <c r="AS400" s="142"/>
      <c r="AT400" s="142"/>
      <c r="AU400" s="142"/>
      <c r="AV400" s="142"/>
      <c r="AW400" s="142"/>
      <c r="AX400" s="142"/>
      <c r="AY400" s="142"/>
      <c r="AZ400" s="142"/>
      <c r="BA400" s="142"/>
      <c r="BB400" s="142"/>
      <c r="BC400" s="142"/>
      <c r="BD400" s="142"/>
      <c r="BE400" s="142"/>
      <c r="BF400" s="142"/>
      <c r="BG400" s="142"/>
      <c r="BH400" s="142"/>
      <c r="BI400" s="142"/>
      <c r="BJ400" s="142"/>
      <c r="BK400" s="142"/>
      <c r="BL400" s="142"/>
      <c r="BM400" s="142"/>
      <c r="BN400" s="142"/>
      <c r="BO400" s="142"/>
      <c r="BP400" s="142"/>
      <c r="BQ400" s="142"/>
      <c r="BR400" s="142"/>
      <c r="BS400" s="142"/>
      <c r="BT400" s="142"/>
      <c r="BU400" s="142"/>
      <c r="BV400" s="142"/>
      <c r="BW400" s="142"/>
      <c r="BX400" s="142"/>
      <c r="BY400" s="142"/>
      <c r="BZ400" s="142"/>
      <c r="CA400" s="142"/>
      <c r="CB400" s="142"/>
      <c r="CC400" s="142"/>
      <c r="CD400" s="142"/>
      <c r="CE400" s="142"/>
      <c r="CF400" s="142"/>
      <c r="CG400" s="142"/>
      <c r="CH400" s="142"/>
      <c r="CI400" s="142"/>
      <c r="CJ400" s="142"/>
      <c r="CK400" s="142"/>
      <c r="CL400" s="142"/>
      <c r="CM400" s="142"/>
    </row>
    <row r="401" spans="4:91" x14ac:dyDescent="0.2">
      <c r="D401"/>
      <c r="E401" s="29"/>
      <c r="H401"/>
      <c r="I401"/>
      <c r="J401" s="112"/>
      <c r="K401"/>
      <c r="L401"/>
      <c r="M401"/>
      <c r="N401" s="119"/>
      <c r="O401"/>
      <c r="P401" s="119"/>
      <c r="R401" s="128"/>
      <c r="S401" s="119"/>
      <c r="T401" s="119"/>
      <c r="U401" s="119"/>
      <c r="V401" s="119"/>
      <c r="W401" s="119"/>
      <c r="Z401"/>
      <c r="AA401" s="142"/>
      <c r="AB401" s="142"/>
      <c r="AC401" s="142"/>
      <c r="AD401" s="142"/>
      <c r="AE401" s="142"/>
      <c r="AF401" s="142"/>
      <c r="AG401" s="142"/>
      <c r="AH401" s="142"/>
      <c r="AI401" s="142"/>
      <c r="AJ401" s="142"/>
      <c r="AK401" s="142"/>
      <c r="AL401" s="142"/>
      <c r="AM401" s="142"/>
      <c r="AN401" s="142"/>
      <c r="AO401" s="142"/>
      <c r="AP401" s="142"/>
      <c r="AQ401" s="142"/>
      <c r="AR401" s="142"/>
      <c r="AS401" s="142"/>
      <c r="AT401" s="142"/>
      <c r="AU401" s="142"/>
      <c r="AV401" s="142"/>
      <c r="AW401" s="142"/>
      <c r="AX401" s="142"/>
      <c r="AY401" s="142"/>
      <c r="AZ401" s="142"/>
      <c r="BA401" s="142"/>
      <c r="BB401" s="142"/>
      <c r="BC401" s="142"/>
      <c r="BD401" s="142"/>
      <c r="BE401" s="142"/>
      <c r="BF401" s="142"/>
      <c r="BG401" s="142"/>
      <c r="BH401" s="142"/>
      <c r="BI401" s="142"/>
      <c r="BJ401" s="142"/>
      <c r="BK401" s="142"/>
      <c r="BL401" s="142"/>
      <c r="BM401" s="142"/>
      <c r="BN401" s="142"/>
      <c r="BO401" s="142"/>
      <c r="BP401" s="142"/>
      <c r="BQ401" s="142"/>
      <c r="BR401" s="142"/>
      <c r="BS401" s="142"/>
      <c r="BT401" s="142"/>
      <c r="BU401" s="142"/>
      <c r="BV401" s="142"/>
      <c r="BW401" s="142"/>
      <c r="BX401" s="142"/>
      <c r="BY401" s="142"/>
      <c r="BZ401" s="142"/>
      <c r="CA401" s="142"/>
      <c r="CB401" s="142"/>
      <c r="CC401" s="142"/>
      <c r="CD401" s="142"/>
      <c r="CE401" s="142"/>
      <c r="CF401" s="142"/>
      <c r="CG401" s="142"/>
      <c r="CH401" s="142"/>
      <c r="CI401" s="142"/>
      <c r="CJ401" s="142"/>
      <c r="CK401" s="142"/>
      <c r="CL401" s="142"/>
      <c r="CM401" s="142"/>
    </row>
    <row r="402" spans="4:91" x14ac:dyDescent="0.2">
      <c r="D402"/>
      <c r="E402" s="29"/>
      <c r="H402"/>
      <c r="I402"/>
      <c r="J402" s="112"/>
      <c r="K402"/>
      <c r="L402"/>
      <c r="M402"/>
      <c r="N402" s="119"/>
      <c r="O402"/>
      <c r="P402" s="119"/>
      <c r="R402" s="128"/>
      <c r="S402" s="119"/>
      <c r="T402" s="119"/>
      <c r="U402" s="119"/>
      <c r="V402" s="119"/>
      <c r="W402" s="119"/>
      <c r="Z402"/>
      <c r="AA402" s="142"/>
      <c r="AB402" s="142"/>
      <c r="AC402" s="142"/>
      <c r="AD402" s="142"/>
      <c r="AE402" s="142"/>
      <c r="AF402" s="142"/>
      <c r="AG402" s="142"/>
      <c r="AH402" s="142"/>
      <c r="AI402" s="142"/>
      <c r="AJ402" s="142"/>
      <c r="AK402" s="142"/>
      <c r="AL402" s="142"/>
      <c r="AM402" s="142"/>
      <c r="AN402" s="142"/>
      <c r="AO402" s="142"/>
      <c r="AP402" s="142"/>
      <c r="AQ402" s="142"/>
      <c r="AR402" s="142"/>
      <c r="AS402" s="142"/>
      <c r="AT402" s="142"/>
      <c r="AU402" s="142"/>
      <c r="AV402" s="142"/>
      <c r="AW402" s="142"/>
      <c r="AX402" s="142"/>
      <c r="AY402" s="142"/>
      <c r="AZ402" s="142"/>
      <c r="BA402" s="142"/>
      <c r="BB402" s="142"/>
      <c r="BC402" s="142"/>
      <c r="BD402" s="142"/>
      <c r="BE402" s="142"/>
      <c r="BF402" s="142"/>
      <c r="BG402" s="142"/>
      <c r="BH402" s="142"/>
      <c r="BI402" s="142"/>
      <c r="BJ402" s="142"/>
      <c r="BK402" s="142"/>
      <c r="BL402" s="142"/>
      <c r="BM402" s="142"/>
      <c r="BN402" s="142"/>
      <c r="BO402" s="142"/>
      <c r="BP402" s="142"/>
      <c r="BQ402" s="142"/>
      <c r="BR402" s="142"/>
      <c r="BS402" s="142"/>
      <c r="BT402" s="142"/>
      <c r="BU402" s="142"/>
      <c r="BV402" s="142"/>
      <c r="BW402" s="142"/>
      <c r="BX402" s="142"/>
      <c r="BY402" s="142"/>
      <c r="BZ402" s="142"/>
      <c r="CA402" s="142"/>
      <c r="CB402" s="142"/>
      <c r="CC402" s="142"/>
      <c r="CD402" s="142"/>
      <c r="CE402" s="142"/>
      <c r="CF402" s="142"/>
      <c r="CG402" s="142"/>
      <c r="CH402" s="142"/>
      <c r="CI402" s="142"/>
      <c r="CJ402" s="142"/>
      <c r="CK402" s="142"/>
      <c r="CL402" s="142"/>
      <c r="CM402" s="142"/>
    </row>
    <row r="403" spans="4:91" x14ac:dyDescent="0.2">
      <c r="D403"/>
      <c r="E403" s="29"/>
      <c r="H403"/>
      <c r="I403"/>
      <c r="J403" s="112"/>
      <c r="K403"/>
      <c r="L403"/>
      <c r="M403"/>
      <c r="N403" s="119"/>
      <c r="O403"/>
      <c r="P403" s="119"/>
      <c r="R403" s="128"/>
      <c r="S403" s="119"/>
      <c r="T403" s="119"/>
      <c r="U403" s="119"/>
      <c r="V403" s="119"/>
      <c r="W403" s="119"/>
      <c r="Z403"/>
      <c r="AA403" s="142"/>
      <c r="AB403" s="142"/>
      <c r="AC403" s="142"/>
      <c r="AD403" s="142"/>
      <c r="AE403" s="142"/>
      <c r="AF403" s="142"/>
      <c r="AG403" s="142"/>
      <c r="AH403" s="142"/>
      <c r="AI403" s="142"/>
      <c r="AJ403" s="142"/>
      <c r="AK403" s="142"/>
      <c r="AL403" s="142"/>
      <c r="AM403" s="142"/>
      <c r="AN403" s="142"/>
      <c r="AO403" s="142"/>
      <c r="AP403" s="142"/>
      <c r="AQ403" s="142"/>
      <c r="AR403" s="142"/>
      <c r="AS403" s="142"/>
      <c r="AT403" s="142"/>
      <c r="AU403" s="142"/>
      <c r="AV403" s="142"/>
      <c r="AW403" s="142"/>
      <c r="AX403" s="142"/>
      <c r="AY403" s="142"/>
      <c r="AZ403" s="142"/>
      <c r="BA403" s="142"/>
      <c r="BB403" s="142"/>
      <c r="BC403" s="142"/>
      <c r="BD403" s="142"/>
      <c r="BE403" s="142"/>
      <c r="BF403" s="142"/>
      <c r="BG403" s="142"/>
      <c r="BH403" s="142"/>
      <c r="BI403" s="142"/>
      <c r="BJ403" s="142"/>
      <c r="BK403" s="142"/>
      <c r="BL403" s="142"/>
      <c r="BM403" s="142"/>
      <c r="BN403" s="142"/>
      <c r="BO403" s="142"/>
      <c r="BP403" s="142"/>
      <c r="BQ403" s="142"/>
      <c r="BR403" s="142"/>
      <c r="BS403" s="142"/>
      <c r="BT403" s="142"/>
      <c r="BU403" s="142"/>
      <c r="BV403" s="142"/>
      <c r="BW403" s="142"/>
      <c r="BX403" s="142"/>
      <c r="BY403" s="142"/>
      <c r="BZ403" s="142"/>
      <c r="CA403" s="142"/>
      <c r="CB403" s="142"/>
      <c r="CC403" s="142"/>
      <c r="CD403" s="142"/>
      <c r="CE403" s="142"/>
      <c r="CF403" s="142"/>
      <c r="CG403" s="142"/>
      <c r="CH403" s="142"/>
      <c r="CI403" s="142"/>
      <c r="CJ403" s="142"/>
      <c r="CK403" s="142"/>
      <c r="CL403" s="142"/>
      <c r="CM403" s="142"/>
    </row>
    <row r="404" spans="4:91" x14ac:dyDescent="0.2">
      <c r="D404"/>
      <c r="E404" s="29"/>
      <c r="H404"/>
      <c r="I404"/>
      <c r="J404" s="112"/>
      <c r="K404"/>
      <c r="L404"/>
      <c r="M404"/>
      <c r="N404" s="119"/>
      <c r="O404"/>
      <c r="P404" s="119"/>
      <c r="R404" s="128"/>
      <c r="S404" s="119"/>
      <c r="T404" s="119"/>
      <c r="U404" s="119"/>
      <c r="V404" s="119"/>
      <c r="W404" s="119"/>
      <c r="Z404"/>
      <c r="AA404" s="142"/>
      <c r="AB404" s="142"/>
      <c r="AC404" s="142"/>
      <c r="AD404" s="142"/>
      <c r="AE404" s="142"/>
      <c r="AF404" s="142"/>
      <c r="AG404" s="142"/>
      <c r="AH404" s="142"/>
      <c r="AI404" s="142"/>
      <c r="AJ404" s="142"/>
      <c r="AK404" s="142"/>
      <c r="AL404" s="142"/>
      <c r="AM404" s="142"/>
      <c r="AN404" s="142"/>
      <c r="AO404" s="142"/>
      <c r="AP404" s="142"/>
      <c r="AQ404" s="142"/>
      <c r="AR404" s="142"/>
      <c r="AS404" s="142"/>
      <c r="AT404" s="142"/>
      <c r="AU404" s="142"/>
      <c r="AV404" s="142"/>
      <c r="AW404" s="142"/>
      <c r="AX404" s="142"/>
      <c r="AY404" s="142"/>
      <c r="AZ404" s="142"/>
      <c r="BA404" s="142"/>
      <c r="BB404" s="142"/>
      <c r="BC404" s="142"/>
      <c r="BD404" s="142"/>
      <c r="BE404" s="142"/>
      <c r="BF404" s="142"/>
      <c r="BG404" s="142"/>
      <c r="BH404" s="142"/>
      <c r="BI404" s="142"/>
      <c r="BJ404" s="142"/>
      <c r="BK404" s="142"/>
      <c r="BL404" s="142"/>
      <c r="BM404" s="142"/>
      <c r="BN404" s="142"/>
      <c r="BO404" s="142"/>
      <c r="BP404" s="142"/>
      <c r="BQ404" s="142"/>
      <c r="BR404" s="142"/>
      <c r="BS404" s="142"/>
      <c r="BT404" s="142"/>
      <c r="BU404" s="142"/>
      <c r="BV404" s="142"/>
      <c r="BW404" s="142"/>
      <c r="BX404" s="142"/>
      <c r="BY404" s="142"/>
      <c r="BZ404" s="142"/>
      <c r="CA404" s="142"/>
      <c r="CB404" s="142"/>
      <c r="CC404" s="142"/>
      <c r="CD404" s="142"/>
      <c r="CE404" s="142"/>
      <c r="CF404" s="142"/>
      <c r="CG404" s="142"/>
      <c r="CH404" s="142"/>
      <c r="CI404" s="142"/>
      <c r="CJ404" s="142"/>
      <c r="CK404" s="142"/>
      <c r="CL404" s="142"/>
      <c r="CM404" s="142"/>
    </row>
    <row r="405" spans="4:91" x14ac:dyDescent="0.2">
      <c r="D405"/>
      <c r="E405" s="29"/>
      <c r="H405"/>
      <c r="I405"/>
      <c r="J405" s="112"/>
      <c r="K405"/>
      <c r="L405"/>
      <c r="M405"/>
      <c r="N405" s="119"/>
      <c r="O405"/>
      <c r="P405" s="119"/>
      <c r="R405" s="128"/>
      <c r="S405" s="119"/>
      <c r="T405" s="119"/>
      <c r="U405" s="119"/>
      <c r="V405" s="119"/>
      <c r="W405" s="119"/>
      <c r="Z405"/>
      <c r="AA405" s="142"/>
      <c r="AB405" s="142"/>
      <c r="AC405" s="142"/>
      <c r="AD405" s="142"/>
      <c r="AE405" s="142"/>
      <c r="AF405" s="142"/>
      <c r="AG405" s="142"/>
      <c r="AH405" s="142"/>
      <c r="AI405" s="142"/>
      <c r="AJ405" s="142"/>
      <c r="AK405" s="142"/>
      <c r="AL405" s="142"/>
      <c r="AM405" s="142"/>
      <c r="AN405" s="142"/>
      <c r="AO405" s="142"/>
      <c r="AP405" s="142"/>
      <c r="AQ405" s="142"/>
      <c r="AR405" s="142"/>
      <c r="AS405" s="142"/>
      <c r="AT405" s="142"/>
      <c r="AU405" s="142"/>
      <c r="AV405" s="142"/>
      <c r="AW405" s="142"/>
      <c r="AX405" s="142"/>
      <c r="AY405" s="142"/>
      <c r="AZ405" s="142"/>
      <c r="BA405" s="142"/>
      <c r="BB405" s="142"/>
      <c r="BC405" s="142"/>
      <c r="BD405" s="142"/>
      <c r="BE405" s="142"/>
      <c r="BF405" s="142"/>
      <c r="BG405" s="142"/>
      <c r="BH405" s="142"/>
      <c r="BI405" s="142"/>
      <c r="BJ405" s="142"/>
      <c r="BK405" s="142"/>
      <c r="BL405" s="142"/>
      <c r="BM405" s="142"/>
      <c r="BN405" s="142"/>
      <c r="BO405" s="142"/>
      <c r="BP405" s="142"/>
      <c r="BQ405" s="142"/>
      <c r="BR405" s="142"/>
      <c r="BS405" s="142"/>
      <c r="BT405" s="142"/>
      <c r="BU405" s="142"/>
      <c r="BV405" s="142"/>
      <c r="BW405" s="142"/>
      <c r="BX405" s="142"/>
      <c r="BY405" s="142"/>
      <c r="BZ405" s="142"/>
      <c r="CA405" s="142"/>
      <c r="CB405" s="142"/>
      <c r="CC405" s="142"/>
      <c r="CD405" s="142"/>
      <c r="CE405" s="142"/>
      <c r="CF405" s="142"/>
      <c r="CG405" s="142"/>
      <c r="CH405" s="142"/>
      <c r="CI405" s="142"/>
      <c r="CJ405" s="142"/>
      <c r="CK405" s="142"/>
      <c r="CL405" s="142"/>
      <c r="CM405" s="142"/>
    </row>
    <row r="406" spans="4:91" x14ac:dyDescent="0.2">
      <c r="D406"/>
      <c r="E406" s="29"/>
      <c r="H406"/>
      <c r="I406"/>
      <c r="J406" s="112"/>
      <c r="K406"/>
      <c r="L406"/>
      <c r="M406"/>
      <c r="N406" s="119"/>
      <c r="O406"/>
      <c r="P406" s="119"/>
      <c r="R406" s="128"/>
      <c r="S406" s="119"/>
      <c r="T406" s="119"/>
      <c r="U406" s="119"/>
      <c r="V406" s="119"/>
      <c r="W406" s="119"/>
      <c r="Z406"/>
      <c r="AA406" s="142"/>
      <c r="AB406" s="142"/>
      <c r="AC406" s="142"/>
      <c r="AD406" s="142"/>
      <c r="AE406" s="142"/>
      <c r="AF406" s="142"/>
      <c r="AG406" s="142"/>
      <c r="AH406" s="142"/>
      <c r="AI406" s="142"/>
      <c r="AJ406" s="142"/>
      <c r="AK406" s="142"/>
      <c r="AL406" s="142"/>
      <c r="AM406" s="142"/>
      <c r="AN406" s="142"/>
      <c r="AO406" s="142"/>
      <c r="AP406" s="142"/>
      <c r="AQ406" s="142"/>
      <c r="AR406" s="142"/>
      <c r="AS406" s="142"/>
      <c r="AT406" s="142"/>
      <c r="AU406" s="142"/>
      <c r="AV406" s="142"/>
      <c r="AW406" s="142"/>
      <c r="AX406" s="142"/>
      <c r="AY406" s="142"/>
      <c r="AZ406" s="142"/>
      <c r="BA406" s="142"/>
      <c r="BB406" s="142"/>
      <c r="BC406" s="142"/>
      <c r="BD406" s="142"/>
      <c r="BE406" s="142"/>
      <c r="BF406" s="142"/>
      <c r="BG406" s="142"/>
      <c r="BH406" s="142"/>
      <c r="BI406" s="142"/>
      <c r="BJ406" s="142"/>
      <c r="BK406" s="142"/>
      <c r="BL406" s="142"/>
      <c r="BM406" s="142"/>
      <c r="BN406" s="142"/>
      <c r="BO406" s="142"/>
      <c r="BP406" s="142"/>
      <c r="BQ406" s="142"/>
      <c r="BR406" s="142"/>
      <c r="BS406" s="142"/>
      <c r="BT406" s="142"/>
      <c r="BU406" s="142"/>
      <c r="BV406" s="142"/>
      <c r="BW406" s="142"/>
      <c r="BX406" s="142"/>
      <c r="BY406" s="142"/>
      <c r="BZ406" s="142"/>
      <c r="CA406" s="142"/>
      <c r="CB406" s="142"/>
      <c r="CC406" s="142"/>
      <c r="CD406" s="142"/>
      <c r="CE406" s="142"/>
      <c r="CF406" s="142"/>
      <c r="CG406" s="142"/>
      <c r="CH406" s="142"/>
      <c r="CI406" s="142"/>
      <c r="CJ406" s="142"/>
      <c r="CK406" s="142"/>
      <c r="CL406" s="142"/>
      <c r="CM406" s="142"/>
    </row>
    <row r="407" spans="4:91" x14ac:dyDescent="0.2">
      <c r="D407"/>
      <c r="E407" s="29"/>
      <c r="H407"/>
      <c r="I407"/>
      <c r="J407" s="112"/>
      <c r="K407"/>
      <c r="L407"/>
      <c r="M407"/>
      <c r="N407" s="119"/>
      <c r="O407"/>
      <c r="P407" s="119"/>
      <c r="R407" s="128"/>
      <c r="S407" s="119"/>
      <c r="T407" s="119"/>
      <c r="U407" s="119"/>
      <c r="V407" s="119"/>
      <c r="W407" s="119"/>
      <c r="Z407"/>
      <c r="AA407" s="142"/>
      <c r="AB407" s="142"/>
      <c r="AC407" s="142"/>
      <c r="AD407" s="142"/>
      <c r="AE407" s="142"/>
      <c r="AF407" s="142"/>
      <c r="AG407" s="142"/>
      <c r="AH407" s="142"/>
      <c r="AI407" s="142"/>
      <c r="AJ407" s="142"/>
      <c r="AK407" s="142"/>
      <c r="AL407" s="142"/>
      <c r="AM407" s="142"/>
      <c r="AN407" s="142"/>
      <c r="AO407" s="142"/>
      <c r="AP407" s="142"/>
      <c r="AQ407" s="142"/>
      <c r="AR407" s="142"/>
      <c r="AS407" s="142"/>
      <c r="AT407" s="142"/>
      <c r="AU407" s="142"/>
      <c r="AV407" s="142"/>
      <c r="AW407" s="142"/>
      <c r="AX407" s="142"/>
      <c r="AY407" s="142"/>
      <c r="AZ407" s="142"/>
      <c r="BA407" s="142"/>
      <c r="BB407" s="142"/>
      <c r="BC407" s="142"/>
      <c r="BD407" s="142"/>
      <c r="BE407" s="142"/>
      <c r="BF407" s="142"/>
      <c r="BG407" s="142"/>
      <c r="BH407" s="142"/>
      <c r="BI407" s="142"/>
      <c r="BJ407" s="142"/>
      <c r="BK407" s="142"/>
      <c r="BL407" s="142"/>
      <c r="BM407" s="142"/>
      <c r="BN407" s="142"/>
      <c r="BO407" s="142"/>
      <c r="BP407" s="142"/>
      <c r="BQ407" s="142"/>
      <c r="BR407" s="142"/>
      <c r="BS407" s="142"/>
      <c r="BT407" s="142"/>
      <c r="BU407" s="142"/>
      <c r="BV407" s="142"/>
      <c r="BW407" s="142"/>
      <c r="BX407" s="142"/>
      <c r="BY407" s="142"/>
      <c r="BZ407" s="142"/>
      <c r="CA407" s="142"/>
      <c r="CB407" s="142"/>
      <c r="CC407" s="142"/>
      <c r="CD407" s="142"/>
      <c r="CE407" s="142"/>
      <c r="CF407" s="142"/>
      <c r="CG407" s="142"/>
      <c r="CH407" s="142"/>
      <c r="CI407" s="142"/>
      <c r="CJ407" s="142"/>
      <c r="CK407" s="142"/>
      <c r="CL407" s="142"/>
      <c r="CM407" s="142"/>
    </row>
    <row r="408" spans="4:91" x14ac:dyDescent="0.2">
      <c r="D408"/>
      <c r="E408" s="29"/>
      <c r="H408"/>
      <c r="I408"/>
      <c r="J408" s="112"/>
      <c r="K408"/>
      <c r="L408"/>
      <c r="M408"/>
      <c r="N408" s="119"/>
      <c r="O408"/>
      <c r="P408" s="119"/>
      <c r="R408" s="128"/>
      <c r="S408" s="119"/>
      <c r="T408" s="119"/>
      <c r="U408" s="119"/>
      <c r="V408" s="119"/>
      <c r="W408" s="119"/>
      <c r="Z408"/>
      <c r="AA408" s="142"/>
      <c r="AB408" s="142"/>
      <c r="AC408" s="142"/>
      <c r="AD408" s="142"/>
      <c r="AE408" s="142"/>
      <c r="AF408" s="142"/>
      <c r="AG408" s="142"/>
      <c r="AH408" s="142"/>
      <c r="AI408" s="142"/>
      <c r="AJ408" s="142"/>
      <c r="AK408" s="142"/>
      <c r="AL408" s="142"/>
      <c r="AM408" s="142"/>
      <c r="AN408" s="142"/>
      <c r="AO408" s="142"/>
      <c r="AP408" s="142"/>
      <c r="AQ408" s="142"/>
      <c r="AR408" s="142"/>
      <c r="AS408" s="142"/>
      <c r="AT408" s="142"/>
      <c r="AU408" s="142"/>
      <c r="AV408" s="142"/>
      <c r="AW408" s="142"/>
      <c r="AX408" s="142"/>
      <c r="AY408" s="142"/>
      <c r="AZ408" s="142"/>
      <c r="BA408" s="142"/>
      <c r="BB408" s="142"/>
      <c r="BC408" s="142"/>
      <c r="BD408" s="142"/>
      <c r="BE408" s="142"/>
      <c r="BF408" s="142"/>
      <c r="BG408" s="142"/>
      <c r="BH408" s="142"/>
      <c r="BI408" s="142"/>
      <c r="BJ408" s="142"/>
      <c r="BK408" s="142"/>
      <c r="BL408" s="142"/>
      <c r="BM408" s="142"/>
      <c r="BN408" s="142"/>
      <c r="BO408" s="142"/>
      <c r="BP408" s="142"/>
      <c r="BQ408" s="142"/>
      <c r="BR408" s="142"/>
      <c r="BS408" s="142"/>
      <c r="BT408" s="142"/>
      <c r="BU408" s="142"/>
      <c r="BV408" s="142"/>
      <c r="BW408" s="142"/>
      <c r="BX408" s="142"/>
      <c r="BY408" s="142"/>
      <c r="BZ408" s="142"/>
      <c r="CA408" s="142"/>
      <c r="CB408" s="142"/>
      <c r="CC408" s="142"/>
      <c r="CD408" s="142"/>
      <c r="CE408" s="142"/>
      <c r="CF408" s="142"/>
      <c r="CG408" s="142"/>
      <c r="CH408" s="142"/>
      <c r="CI408" s="142"/>
      <c r="CJ408" s="142"/>
      <c r="CK408" s="142"/>
      <c r="CL408" s="142"/>
      <c r="CM408" s="142"/>
    </row>
    <row r="409" spans="4:91" x14ac:dyDescent="0.2">
      <c r="D409"/>
      <c r="E409" s="29"/>
      <c r="H409"/>
      <c r="I409"/>
      <c r="J409" s="112"/>
      <c r="K409"/>
      <c r="L409"/>
      <c r="M409"/>
      <c r="N409" s="119"/>
      <c r="O409"/>
      <c r="P409" s="119"/>
      <c r="R409" s="128"/>
      <c r="S409" s="119"/>
      <c r="T409" s="119"/>
      <c r="U409" s="119"/>
      <c r="V409" s="119"/>
      <c r="W409" s="119"/>
      <c r="Z409"/>
      <c r="AA409" s="142"/>
      <c r="AB409" s="142"/>
      <c r="AC409" s="142"/>
      <c r="AD409" s="142"/>
      <c r="AE409" s="142"/>
      <c r="AF409" s="142"/>
      <c r="AG409" s="142"/>
      <c r="AH409" s="142"/>
      <c r="AI409" s="142"/>
      <c r="AJ409" s="142"/>
      <c r="AK409" s="142"/>
      <c r="AL409" s="142"/>
      <c r="AM409" s="142"/>
      <c r="AN409" s="142"/>
      <c r="AO409" s="142"/>
      <c r="AP409" s="142"/>
      <c r="AQ409" s="142"/>
      <c r="AR409" s="142"/>
      <c r="AS409" s="142"/>
      <c r="AT409" s="142"/>
      <c r="AU409" s="142"/>
      <c r="AV409" s="142"/>
      <c r="AW409" s="142"/>
      <c r="AX409" s="142"/>
      <c r="AY409" s="142"/>
      <c r="AZ409" s="142"/>
      <c r="BA409" s="142"/>
      <c r="BB409" s="142"/>
      <c r="BC409" s="142"/>
      <c r="BD409" s="142"/>
      <c r="BE409" s="142"/>
      <c r="BF409" s="142"/>
      <c r="BG409" s="142"/>
      <c r="BH409" s="142"/>
      <c r="BI409" s="142"/>
      <c r="BJ409" s="142"/>
      <c r="BK409" s="142"/>
      <c r="BL409" s="142"/>
      <c r="BM409" s="142"/>
      <c r="BN409" s="142"/>
      <c r="BO409" s="142"/>
      <c r="BP409" s="142"/>
      <c r="BQ409" s="142"/>
      <c r="BR409" s="142"/>
      <c r="BS409" s="142"/>
      <c r="BT409" s="142"/>
      <c r="BU409" s="142"/>
      <c r="BV409" s="142"/>
      <c r="BW409" s="142"/>
      <c r="BX409" s="142"/>
      <c r="BY409" s="142"/>
      <c r="BZ409" s="142"/>
      <c r="CA409" s="142"/>
      <c r="CB409" s="142"/>
      <c r="CC409" s="142"/>
      <c r="CD409" s="142"/>
      <c r="CE409" s="142"/>
      <c r="CF409" s="142"/>
      <c r="CG409" s="142"/>
      <c r="CH409" s="142"/>
      <c r="CI409" s="142"/>
      <c r="CJ409" s="142"/>
      <c r="CK409" s="142"/>
      <c r="CL409" s="142"/>
      <c r="CM409" s="142"/>
    </row>
    <row r="410" spans="4:91" x14ac:dyDescent="0.2">
      <c r="D410"/>
      <c r="E410" s="29"/>
      <c r="H410"/>
      <c r="I410"/>
      <c r="J410" s="112"/>
      <c r="K410"/>
      <c r="L410"/>
      <c r="M410"/>
      <c r="N410" s="119"/>
      <c r="O410"/>
      <c r="P410" s="119"/>
      <c r="R410" s="128"/>
      <c r="S410" s="119"/>
      <c r="T410" s="119"/>
      <c r="U410" s="119"/>
      <c r="V410" s="119"/>
      <c r="W410" s="119"/>
      <c r="Z410"/>
      <c r="AA410" s="142"/>
      <c r="AB410" s="142"/>
      <c r="AC410" s="142"/>
      <c r="AD410" s="142"/>
      <c r="AE410" s="142"/>
      <c r="AF410" s="142"/>
      <c r="AG410" s="142"/>
      <c r="AH410" s="142"/>
      <c r="AI410" s="142"/>
      <c r="AJ410" s="142"/>
      <c r="AK410" s="142"/>
      <c r="AL410" s="142"/>
      <c r="AM410" s="142"/>
      <c r="AN410" s="142"/>
      <c r="AO410" s="142"/>
      <c r="AP410" s="142"/>
      <c r="AQ410" s="142"/>
      <c r="AR410" s="142"/>
      <c r="AS410" s="142"/>
      <c r="AT410" s="142"/>
      <c r="AU410" s="142"/>
      <c r="AV410" s="142"/>
      <c r="AW410" s="142"/>
      <c r="AX410" s="142"/>
      <c r="AY410" s="142"/>
      <c r="AZ410" s="142"/>
      <c r="BA410" s="142"/>
      <c r="BB410" s="142"/>
      <c r="BC410" s="142"/>
      <c r="BD410" s="142"/>
      <c r="BE410" s="142"/>
      <c r="BF410" s="142"/>
      <c r="BG410" s="142"/>
      <c r="BH410" s="142"/>
      <c r="BI410" s="142"/>
      <c r="BJ410" s="142"/>
      <c r="BK410" s="142"/>
      <c r="BL410" s="142"/>
      <c r="BM410" s="142"/>
      <c r="BN410" s="142"/>
      <c r="BO410" s="142"/>
      <c r="BP410" s="142"/>
      <c r="BQ410" s="142"/>
      <c r="BR410" s="142"/>
      <c r="BS410" s="142"/>
      <c r="BT410" s="142"/>
      <c r="BU410" s="142"/>
      <c r="BV410" s="142"/>
      <c r="BW410" s="142"/>
      <c r="BX410" s="142"/>
      <c r="BY410" s="142"/>
      <c r="BZ410" s="142"/>
      <c r="CA410" s="142"/>
      <c r="CB410" s="142"/>
      <c r="CC410" s="142"/>
      <c r="CD410" s="142"/>
      <c r="CE410" s="142"/>
      <c r="CF410" s="142"/>
      <c r="CG410" s="142"/>
      <c r="CH410" s="142"/>
      <c r="CI410" s="142"/>
      <c r="CJ410" s="142"/>
      <c r="CK410" s="142"/>
      <c r="CL410" s="142"/>
      <c r="CM410" s="142"/>
    </row>
    <row r="411" spans="4:91" x14ac:dyDescent="0.2">
      <c r="D411"/>
      <c r="E411" s="29"/>
      <c r="H411"/>
      <c r="I411"/>
      <c r="J411" s="112"/>
      <c r="K411"/>
      <c r="L411"/>
      <c r="M411"/>
      <c r="N411" s="119"/>
      <c r="O411"/>
      <c r="P411" s="119"/>
      <c r="R411" s="128"/>
      <c r="S411" s="119"/>
      <c r="T411" s="119"/>
      <c r="U411" s="119"/>
      <c r="V411" s="119"/>
      <c r="W411" s="119"/>
      <c r="Z411"/>
      <c r="AA411" s="142"/>
      <c r="AB411" s="142"/>
      <c r="AC411" s="142"/>
      <c r="AD411" s="142"/>
      <c r="AE411" s="142"/>
      <c r="AF411" s="142"/>
      <c r="AG411" s="142"/>
      <c r="AH411" s="142"/>
      <c r="AI411" s="142"/>
      <c r="AJ411" s="142"/>
      <c r="AK411" s="142"/>
      <c r="AL411" s="142"/>
      <c r="AM411" s="142"/>
      <c r="AN411" s="142"/>
      <c r="AO411" s="142"/>
      <c r="AP411" s="142"/>
      <c r="AQ411" s="142"/>
      <c r="AR411" s="142"/>
      <c r="AS411" s="142"/>
      <c r="AT411" s="142"/>
      <c r="AU411" s="142"/>
      <c r="AV411" s="142"/>
      <c r="AW411" s="142"/>
      <c r="AX411" s="142"/>
      <c r="AY411" s="142"/>
      <c r="AZ411" s="142"/>
      <c r="BA411" s="142"/>
      <c r="BB411" s="142"/>
      <c r="BC411" s="142"/>
      <c r="BD411" s="142"/>
      <c r="BE411" s="142"/>
      <c r="BF411" s="142"/>
      <c r="BG411" s="142"/>
      <c r="BH411" s="142"/>
      <c r="BI411" s="142"/>
      <c r="BJ411" s="142"/>
      <c r="BK411" s="142"/>
      <c r="BL411" s="142"/>
      <c r="BM411" s="142"/>
      <c r="BN411" s="142"/>
      <c r="BO411" s="142"/>
      <c r="BP411" s="142"/>
      <c r="BQ411" s="142"/>
      <c r="BR411" s="142"/>
      <c r="BS411" s="142"/>
      <c r="BT411" s="142"/>
      <c r="BU411" s="142"/>
      <c r="BV411" s="142"/>
      <c r="BW411" s="142"/>
      <c r="BX411" s="142"/>
      <c r="BY411" s="142"/>
      <c r="BZ411" s="142"/>
      <c r="CA411" s="142"/>
      <c r="CB411" s="142"/>
      <c r="CC411" s="142"/>
      <c r="CD411" s="142"/>
      <c r="CE411" s="142"/>
      <c r="CF411" s="142"/>
      <c r="CG411" s="142"/>
      <c r="CH411" s="142"/>
      <c r="CI411" s="142"/>
      <c r="CJ411" s="142"/>
      <c r="CK411" s="142"/>
      <c r="CL411" s="142"/>
      <c r="CM411" s="142"/>
    </row>
    <row r="412" spans="4:91" x14ac:dyDescent="0.2">
      <c r="D412"/>
      <c r="E412" s="29"/>
      <c r="H412"/>
      <c r="I412"/>
      <c r="J412" s="112"/>
      <c r="K412"/>
      <c r="L412"/>
      <c r="M412"/>
      <c r="N412" s="119"/>
      <c r="O412"/>
      <c r="P412" s="119"/>
      <c r="R412" s="128"/>
      <c r="S412" s="119"/>
      <c r="T412" s="119"/>
      <c r="U412" s="119"/>
      <c r="V412" s="119"/>
      <c r="W412" s="119"/>
      <c r="Z412"/>
      <c r="AA412" s="142"/>
      <c r="AB412" s="142"/>
      <c r="AC412" s="142"/>
      <c r="AD412" s="142"/>
      <c r="AE412" s="142"/>
      <c r="AF412" s="142"/>
      <c r="AG412" s="142"/>
      <c r="AH412" s="142"/>
      <c r="AI412" s="142"/>
      <c r="AJ412" s="142"/>
      <c r="AK412" s="142"/>
      <c r="AL412" s="142"/>
      <c r="AM412" s="142"/>
      <c r="AN412" s="142"/>
      <c r="AO412" s="142"/>
      <c r="AP412" s="142"/>
      <c r="AQ412" s="142"/>
      <c r="AR412" s="142"/>
      <c r="AS412" s="142"/>
      <c r="AT412" s="142"/>
      <c r="AU412" s="142"/>
      <c r="AV412" s="142"/>
      <c r="AW412" s="142"/>
      <c r="AX412" s="142"/>
      <c r="AY412" s="142"/>
      <c r="AZ412" s="142"/>
      <c r="BA412" s="142"/>
      <c r="BB412" s="142"/>
      <c r="BC412" s="142"/>
      <c r="BD412" s="142"/>
      <c r="BE412" s="142"/>
      <c r="BF412" s="142"/>
      <c r="BG412" s="142"/>
      <c r="BH412" s="142"/>
      <c r="BI412" s="142"/>
      <c r="BJ412" s="142"/>
      <c r="BK412" s="142"/>
      <c r="BL412" s="142"/>
      <c r="BM412" s="142"/>
      <c r="BN412" s="142"/>
      <c r="BO412" s="142"/>
      <c r="BP412" s="142"/>
      <c r="BQ412" s="142"/>
      <c r="BR412" s="142"/>
      <c r="BS412" s="142"/>
      <c r="BT412" s="142"/>
      <c r="BU412" s="142"/>
      <c r="BV412" s="142"/>
      <c r="BW412" s="142"/>
      <c r="BX412" s="142"/>
      <c r="BY412" s="142"/>
      <c r="BZ412" s="142"/>
      <c r="CA412" s="142"/>
      <c r="CB412" s="142"/>
      <c r="CC412" s="142"/>
      <c r="CD412" s="142"/>
      <c r="CE412" s="142"/>
      <c r="CF412" s="142"/>
      <c r="CG412" s="142"/>
      <c r="CH412" s="142"/>
      <c r="CI412" s="142"/>
      <c r="CJ412" s="142"/>
      <c r="CK412" s="142"/>
      <c r="CL412" s="142"/>
      <c r="CM412" s="142"/>
    </row>
    <row r="413" spans="4:91" x14ac:dyDescent="0.2">
      <c r="D413"/>
      <c r="E413" s="29"/>
      <c r="H413"/>
      <c r="I413"/>
      <c r="J413" s="112"/>
      <c r="K413"/>
      <c r="L413"/>
      <c r="M413"/>
      <c r="N413" s="119"/>
      <c r="O413"/>
      <c r="P413" s="119"/>
      <c r="R413" s="128"/>
      <c r="S413" s="119"/>
      <c r="T413" s="119"/>
      <c r="U413" s="119"/>
      <c r="V413" s="119"/>
      <c r="W413" s="119"/>
      <c r="Z413"/>
      <c r="AA413" s="142"/>
      <c r="AB413" s="142"/>
      <c r="AC413" s="142"/>
      <c r="AD413" s="142"/>
      <c r="AE413" s="142"/>
      <c r="AF413" s="142"/>
      <c r="AG413" s="142"/>
      <c r="AH413" s="142"/>
      <c r="AI413" s="142"/>
      <c r="AJ413" s="142"/>
      <c r="AK413" s="142"/>
      <c r="AL413" s="142"/>
      <c r="AM413" s="142"/>
      <c r="AN413" s="142"/>
      <c r="AO413" s="142"/>
      <c r="AP413" s="142"/>
      <c r="AQ413" s="142"/>
      <c r="AR413" s="142"/>
      <c r="AS413" s="142"/>
      <c r="AT413" s="142"/>
      <c r="AU413" s="142"/>
      <c r="AV413" s="142"/>
      <c r="AW413" s="142"/>
      <c r="AX413" s="142"/>
      <c r="AY413" s="142"/>
      <c r="AZ413" s="142"/>
      <c r="BA413" s="142"/>
      <c r="BB413" s="142"/>
      <c r="BC413" s="142"/>
      <c r="BD413" s="142"/>
      <c r="BE413" s="142"/>
      <c r="BF413" s="142"/>
      <c r="BG413" s="142"/>
      <c r="BH413" s="142"/>
      <c r="BI413" s="142"/>
      <c r="BJ413" s="142"/>
      <c r="BK413" s="142"/>
      <c r="BL413" s="142"/>
      <c r="BM413" s="142"/>
      <c r="BN413" s="142"/>
      <c r="BO413" s="142"/>
      <c r="BP413" s="142"/>
      <c r="BQ413" s="142"/>
      <c r="BR413" s="142"/>
      <c r="BS413" s="142"/>
      <c r="BT413" s="142"/>
      <c r="BU413" s="142"/>
      <c r="BV413" s="142"/>
      <c r="BW413" s="142"/>
      <c r="BX413" s="142"/>
      <c r="BY413" s="142"/>
      <c r="BZ413" s="142"/>
      <c r="CA413" s="142"/>
      <c r="CB413" s="142"/>
      <c r="CC413" s="142"/>
      <c r="CD413" s="142"/>
      <c r="CE413" s="142"/>
      <c r="CF413" s="142"/>
      <c r="CG413" s="142"/>
      <c r="CH413" s="142"/>
      <c r="CI413" s="142"/>
      <c r="CJ413" s="142"/>
      <c r="CK413" s="142"/>
      <c r="CL413" s="142"/>
      <c r="CM413" s="142"/>
    </row>
    <row r="414" spans="4:91" x14ac:dyDescent="0.2">
      <c r="D414"/>
      <c r="E414" s="29"/>
      <c r="H414"/>
      <c r="I414"/>
      <c r="J414" s="112"/>
      <c r="K414"/>
      <c r="L414"/>
      <c r="M414"/>
      <c r="N414" s="119"/>
      <c r="O414"/>
      <c r="P414" s="119"/>
      <c r="R414" s="128"/>
      <c r="S414" s="119"/>
      <c r="T414" s="119"/>
      <c r="U414" s="119"/>
      <c r="V414" s="119"/>
      <c r="W414" s="119"/>
      <c r="Z414"/>
      <c r="AA414" s="142"/>
      <c r="AB414" s="142"/>
      <c r="AC414" s="142"/>
      <c r="AD414" s="142"/>
      <c r="AE414" s="142"/>
      <c r="AF414" s="142"/>
      <c r="AG414" s="142"/>
      <c r="AH414" s="142"/>
      <c r="AI414" s="142"/>
      <c r="AJ414" s="142"/>
      <c r="AK414" s="142"/>
      <c r="AL414" s="142"/>
      <c r="AM414" s="142"/>
      <c r="AN414" s="142"/>
      <c r="AO414" s="142"/>
      <c r="AP414" s="142"/>
      <c r="AQ414" s="142"/>
      <c r="AR414" s="142"/>
      <c r="AS414" s="142"/>
      <c r="AT414" s="142"/>
      <c r="AU414" s="142"/>
      <c r="AV414" s="142"/>
      <c r="AW414" s="142"/>
      <c r="AX414" s="142"/>
      <c r="AY414" s="142"/>
      <c r="AZ414" s="142"/>
      <c r="BA414" s="142"/>
      <c r="BB414" s="142"/>
      <c r="BC414" s="142"/>
      <c r="BD414" s="142"/>
      <c r="BE414" s="142"/>
      <c r="BF414" s="142"/>
      <c r="BG414" s="142"/>
      <c r="BH414" s="142"/>
      <c r="BI414" s="142"/>
      <c r="BJ414" s="142"/>
      <c r="BK414" s="142"/>
      <c r="BL414" s="142"/>
      <c r="BM414" s="142"/>
      <c r="BN414" s="142"/>
      <c r="BO414" s="142"/>
      <c r="BP414" s="142"/>
      <c r="BQ414" s="142"/>
      <c r="BR414" s="142"/>
      <c r="BS414" s="142"/>
      <c r="BT414" s="142"/>
      <c r="BU414" s="142"/>
      <c r="BV414" s="142"/>
      <c r="BW414" s="142"/>
      <c r="BX414" s="142"/>
      <c r="BY414" s="142"/>
      <c r="BZ414" s="142"/>
      <c r="CA414" s="142"/>
      <c r="CB414" s="142"/>
      <c r="CC414" s="142"/>
      <c r="CD414" s="142"/>
      <c r="CE414" s="142"/>
      <c r="CF414" s="142"/>
      <c r="CG414" s="142"/>
      <c r="CH414" s="142"/>
      <c r="CI414" s="142"/>
      <c r="CJ414" s="142"/>
      <c r="CK414" s="142"/>
      <c r="CL414" s="142"/>
      <c r="CM414" s="142"/>
    </row>
    <row r="415" spans="4:91" x14ac:dyDescent="0.2">
      <c r="D415"/>
      <c r="E415" s="29"/>
      <c r="H415"/>
      <c r="I415"/>
      <c r="J415" s="112"/>
      <c r="K415"/>
      <c r="L415"/>
      <c r="M415"/>
      <c r="N415" s="119"/>
      <c r="O415"/>
      <c r="P415" s="119"/>
      <c r="R415" s="128"/>
      <c r="S415" s="119"/>
      <c r="T415" s="119"/>
      <c r="U415" s="119"/>
      <c r="V415" s="119"/>
      <c r="W415" s="119"/>
      <c r="Z415"/>
      <c r="AA415" s="142"/>
      <c r="AB415" s="142"/>
      <c r="AC415" s="142"/>
      <c r="AD415" s="142"/>
      <c r="AE415" s="142"/>
      <c r="AF415" s="142"/>
      <c r="AG415" s="142"/>
      <c r="AH415" s="142"/>
      <c r="AI415" s="142"/>
      <c r="AJ415" s="142"/>
      <c r="AK415" s="142"/>
      <c r="AL415" s="142"/>
      <c r="AM415" s="142"/>
      <c r="AN415" s="142"/>
      <c r="AO415" s="142"/>
      <c r="AP415" s="142"/>
      <c r="AQ415" s="142"/>
      <c r="AR415" s="142"/>
      <c r="AS415" s="142"/>
      <c r="AT415" s="142"/>
      <c r="AU415" s="142"/>
      <c r="AV415" s="142"/>
      <c r="AW415" s="142"/>
      <c r="AX415" s="142"/>
      <c r="AY415" s="142"/>
      <c r="AZ415" s="142"/>
      <c r="BA415" s="142"/>
      <c r="BB415" s="142"/>
      <c r="BC415" s="142"/>
      <c r="BD415" s="142"/>
      <c r="BE415" s="142"/>
      <c r="BF415" s="142"/>
      <c r="BG415" s="142"/>
      <c r="BH415" s="142"/>
      <c r="BI415" s="142"/>
      <c r="BJ415" s="142"/>
      <c r="BK415" s="142"/>
      <c r="BL415" s="142"/>
      <c r="BM415" s="142"/>
      <c r="BN415" s="142"/>
      <c r="BO415" s="142"/>
      <c r="BP415" s="142"/>
      <c r="BQ415" s="142"/>
      <c r="BR415" s="142"/>
      <c r="BS415" s="142"/>
      <c r="BT415" s="142"/>
      <c r="BU415" s="142"/>
      <c r="BV415" s="142"/>
      <c r="BW415" s="142"/>
      <c r="BX415" s="142"/>
      <c r="BY415" s="142"/>
      <c r="BZ415" s="142"/>
      <c r="CA415" s="142"/>
      <c r="CB415" s="142"/>
      <c r="CC415" s="142"/>
      <c r="CD415" s="142"/>
      <c r="CE415" s="142"/>
      <c r="CF415" s="142"/>
      <c r="CG415" s="142"/>
      <c r="CH415" s="142"/>
      <c r="CI415" s="142"/>
      <c r="CJ415" s="142"/>
      <c r="CK415" s="142"/>
      <c r="CL415" s="142"/>
      <c r="CM415" s="142"/>
    </row>
    <row r="416" spans="4:91" x14ac:dyDescent="0.2">
      <c r="D416"/>
      <c r="E416" s="29"/>
      <c r="H416"/>
      <c r="I416"/>
      <c r="J416" s="112"/>
      <c r="K416"/>
      <c r="L416"/>
      <c r="M416"/>
      <c r="N416" s="119"/>
      <c r="O416"/>
      <c r="P416" s="119"/>
      <c r="R416" s="128"/>
      <c r="S416" s="119"/>
      <c r="T416" s="119"/>
      <c r="U416" s="119"/>
      <c r="V416" s="119"/>
      <c r="W416" s="119"/>
      <c r="Z416"/>
      <c r="AA416" s="142"/>
      <c r="AB416" s="142"/>
      <c r="AC416" s="142"/>
      <c r="AD416" s="142"/>
      <c r="AE416" s="142"/>
      <c r="AF416" s="142"/>
      <c r="AG416" s="142"/>
      <c r="AH416" s="142"/>
      <c r="AI416" s="142"/>
      <c r="AJ416" s="142"/>
      <c r="AK416" s="142"/>
      <c r="AL416" s="142"/>
      <c r="AM416" s="142"/>
      <c r="AN416" s="142"/>
      <c r="AO416" s="142"/>
      <c r="AP416" s="142"/>
      <c r="AQ416" s="142"/>
      <c r="AR416" s="142"/>
      <c r="AS416" s="142"/>
      <c r="AT416" s="142"/>
      <c r="AU416" s="142"/>
      <c r="AV416" s="142"/>
      <c r="AW416" s="142"/>
      <c r="AX416" s="142"/>
      <c r="AY416" s="142"/>
      <c r="AZ416" s="142"/>
      <c r="BA416" s="142"/>
      <c r="BB416" s="142"/>
      <c r="BC416" s="142"/>
      <c r="BD416" s="142"/>
      <c r="BE416" s="142"/>
      <c r="BF416" s="142"/>
      <c r="BG416" s="142"/>
      <c r="BH416" s="142"/>
      <c r="BI416" s="142"/>
      <c r="BJ416" s="142"/>
      <c r="BK416" s="142"/>
      <c r="BL416" s="142"/>
      <c r="BM416" s="142"/>
      <c r="BN416" s="142"/>
      <c r="BO416" s="142"/>
      <c r="BP416" s="142"/>
      <c r="BQ416" s="142"/>
      <c r="BR416" s="142"/>
      <c r="BS416" s="142"/>
      <c r="BT416" s="142"/>
      <c r="BU416" s="142"/>
      <c r="BV416" s="142"/>
      <c r="BW416" s="142"/>
      <c r="BX416" s="142"/>
      <c r="BY416" s="142"/>
      <c r="BZ416" s="142"/>
      <c r="CA416" s="142"/>
      <c r="CB416" s="142"/>
      <c r="CC416" s="142"/>
      <c r="CD416" s="142"/>
      <c r="CE416" s="142"/>
      <c r="CF416" s="142"/>
      <c r="CG416" s="142"/>
      <c r="CH416" s="142"/>
      <c r="CI416" s="142"/>
      <c r="CJ416" s="142"/>
      <c r="CK416" s="142"/>
      <c r="CL416" s="142"/>
      <c r="CM416" s="142"/>
    </row>
    <row r="417" spans="4:91" x14ac:dyDescent="0.2">
      <c r="D417"/>
      <c r="E417" s="29"/>
      <c r="H417"/>
      <c r="I417"/>
      <c r="J417" s="112"/>
      <c r="K417"/>
      <c r="L417"/>
      <c r="M417"/>
      <c r="N417" s="119"/>
      <c r="O417"/>
      <c r="P417" s="119"/>
      <c r="R417" s="128"/>
      <c r="S417" s="119"/>
      <c r="T417" s="119"/>
      <c r="U417" s="119"/>
      <c r="V417" s="119"/>
      <c r="W417" s="119"/>
      <c r="Z417"/>
      <c r="AA417" s="142"/>
      <c r="AB417" s="142"/>
      <c r="AC417" s="142"/>
      <c r="AD417" s="142"/>
      <c r="AE417" s="142"/>
      <c r="AF417" s="142"/>
      <c r="AG417" s="142"/>
      <c r="AH417" s="142"/>
      <c r="AI417" s="142"/>
      <c r="AJ417" s="142"/>
      <c r="AK417" s="142"/>
      <c r="AL417" s="142"/>
      <c r="AM417" s="142"/>
      <c r="AN417" s="142"/>
      <c r="AO417" s="142"/>
      <c r="AP417" s="142"/>
      <c r="AQ417" s="142"/>
      <c r="AR417" s="142"/>
      <c r="AS417" s="142"/>
      <c r="AT417" s="142"/>
      <c r="AU417" s="142"/>
      <c r="AV417" s="142"/>
      <c r="AW417" s="142"/>
      <c r="AX417" s="142"/>
      <c r="AY417" s="142"/>
      <c r="AZ417" s="142"/>
      <c r="BA417" s="142"/>
      <c r="BB417" s="142"/>
      <c r="BC417" s="142"/>
      <c r="BD417" s="142"/>
      <c r="BE417" s="142"/>
      <c r="BF417" s="142"/>
      <c r="BG417" s="142"/>
      <c r="BH417" s="142"/>
      <c r="BI417" s="142"/>
      <c r="BJ417" s="142"/>
      <c r="BK417" s="142"/>
      <c r="BL417" s="142"/>
      <c r="BM417" s="142"/>
      <c r="BN417" s="142"/>
      <c r="BO417" s="142"/>
      <c r="BP417" s="142"/>
      <c r="BQ417" s="142"/>
      <c r="BR417" s="142"/>
      <c r="BS417" s="142"/>
      <c r="BT417" s="142"/>
      <c r="BU417" s="142"/>
      <c r="BV417" s="142"/>
      <c r="BW417" s="142"/>
      <c r="BX417" s="142"/>
      <c r="BY417" s="142"/>
      <c r="BZ417" s="142"/>
      <c r="CA417" s="142"/>
      <c r="CB417" s="142"/>
      <c r="CC417" s="142"/>
      <c r="CD417" s="142"/>
      <c r="CE417" s="142"/>
      <c r="CF417" s="142"/>
      <c r="CG417" s="142"/>
      <c r="CH417" s="142"/>
      <c r="CI417" s="142"/>
      <c r="CJ417" s="142"/>
      <c r="CK417" s="142"/>
      <c r="CL417" s="142"/>
      <c r="CM417" s="142"/>
    </row>
    <row r="418" spans="4:91" x14ac:dyDescent="0.2">
      <c r="D418"/>
      <c r="E418" s="29"/>
      <c r="H418"/>
      <c r="I418"/>
      <c r="J418" s="112"/>
      <c r="K418"/>
      <c r="L418"/>
      <c r="M418"/>
      <c r="N418" s="119"/>
      <c r="O418"/>
      <c r="P418" s="119"/>
      <c r="R418" s="128"/>
      <c r="S418" s="119"/>
      <c r="T418" s="119"/>
      <c r="U418" s="119"/>
      <c r="V418" s="119"/>
      <c r="W418" s="119"/>
      <c r="Z418"/>
      <c r="AA418" s="142"/>
      <c r="AB418" s="142"/>
      <c r="AC418" s="142"/>
      <c r="AD418" s="142"/>
      <c r="AE418" s="142"/>
      <c r="AF418" s="142"/>
      <c r="AG418" s="142"/>
      <c r="AH418" s="142"/>
      <c r="AI418" s="142"/>
      <c r="AJ418" s="142"/>
      <c r="AK418" s="142"/>
      <c r="AL418" s="142"/>
      <c r="AM418" s="142"/>
      <c r="AN418" s="142"/>
      <c r="AO418" s="142"/>
      <c r="AP418" s="142"/>
      <c r="AQ418" s="142"/>
      <c r="AR418" s="142"/>
      <c r="AS418" s="142"/>
      <c r="AT418" s="142"/>
      <c r="AU418" s="142"/>
      <c r="AV418" s="142"/>
      <c r="AW418" s="142"/>
      <c r="AX418" s="142"/>
      <c r="AY418" s="142"/>
      <c r="AZ418" s="142"/>
      <c r="BA418" s="142"/>
      <c r="BB418" s="142"/>
      <c r="BC418" s="142"/>
      <c r="BD418" s="142"/>
      <c r="BE418" s="142"/>
      <c r="BF418" s="142"/>
      <c r="BG418" s="142"/>
      <c r="BH418" s="142"/>
      <c r="BI418" s="142"/>
      <c r="BJ418" s="142"/>
      <c r="BK418" s="142"/>
      <c r="BL418" s="142"/>
      <c r="BM418" s="142"/>
      <c r="BN418" s="142"/>
      <c r="BO418" s="142"/>
      <c r="BP418" s="142"/>
      <c r="BQ418" s="142"/>
      <c r="BR418" s="142"/>
      <c r="BS418" s="142"/>
      <c r="BT418" s="142"/>
      <c r="BU418" s="142"/>
      <c r="BV418" s="142"/>
      <c r="BW418" s="142"/>
      <c r="BX418" s="142"/>
      <c r="BY418" s="142"/>
      <c r="BZ418" s="142"/>
      <c r="CA418" s="142"/>
      <c r="CB418" s="142"/>
      <c r="CC418" s="142"/>
      <c r="CD418" s="142"/>
      <c r="CE418" s="142"/>
      <c r="CF418" s="142"/>
      <c r="CG418" s="142"/>
      <c r="CH418" s="142"/>
      <c r="CI418" s="142"/>
      <c r="CJ418" s="142"/>
      <c r="CK418" s="142"/>
      <c r="CL418" s="142"/>
      <c r="CM418" s="142"/>
    </row>
    <row r="419" spans="4:91" x14ac:dyDescent="0.2">
      <c r="D419"/>
      <c r="E419" s="29"/>
      <c r="H419"/>
      <c r="I419"/>
      <c r="J419" s="112"/>
      <c r="K419"/>
      <c r="L419"/>
      <c r="M419"/>
      <c r="N419" s="119"/>
      <c r="O419"/>
      <c r="P419" s="119"/>
      <c r="R419" s="128"/>
      <c r="S419" s="119"/>
      <c r="T419" s="119"/>
      <c r="U419" s="119"/>
      <c r="V419" s="119"/>
      <c r="W419" s="119"/>
      <c r="Z419"/>
      <c r="AA419" s="142"/>
      <c r="AB419" s="142"/>
      <c r="AC419" s="142"/>
      <c r="AD419" s="142"/>
      <c r="AE419" s="142"/>
      <c r="AF419" s="142"/>
      <c r="AG419" s="142"/>
      <c r="AH419" s="142"/>
      <c r="AI419" s="142"/>
      <c r="AJ419" s="142"/>
      <c r="AK419" s="142"/>
      <c r="AL419" s="142"/>
      <c r="AM419" s="142"/>
      <c r="AN419" s="142"/>
      <c r="AO419" s="142"/>
      <c r="AP419" s="142"/>
      <c r="AQ419" s="142"/>
      <c r="AR419" s="142"/>
      <c r="AS419" s="142"/>
      <c r="AT419" s="142"/>
      <c r="AU419" s="142"/>
      <c r="AV419" s="142"/>
      <c r="AW419" s="142"/>
      <c r="AX419" s="142"/>
      <c r="AY419" s="142"/>
      <c r="AZ419" s="142"/>
      <c r="BA419" s="142"/>
      <c r="BB419" s="142"/>
      <c r="BC419" s="142"/>
      <c r="BD419" s="142"/>
      <c r="BE419" s="142"/>
      <c r="BF419" s="142"/>
      <c r="BG419" s="142"/>
      <c r="BH419" s="142"/>
      <c r="BI419" s="142"/>
      <c r="BJ419" s="142"/>
      <c r="BK419" s="142"/>
      <c r="BL419" s="142"/>
      <c r="BM419" s="142"/>
      <c r="BN419" s="142"/>
      <c r="BO419" s="142"/>
      <c r="BP419" s="142"/>
      <c r="BQ419" s="142"/>
      <c r="BR419" s="142"/>
      <c r="BS419" s="142"/>
      <c r="BT419" s="142"/>
      <c r="BU419" s="142"/>
      <c r="BV419" s="142"/>
      <c r="BW419" s="142"/>
      <c r="BX419" s="142"/>
      <c r="BY419" s="142"/>
      <c r="BZ419" s="142"/>
      <c r="CA419" s="142"/>
      <c r="CB419" s="142"/>
      <c r="CC419" s="142"/>
      <c r="CD419" s="142"/>
      <c r="CE419" s="142"/>
      <c r="CF419" s="142"/>
      <c r="CG419" s="142"/>
      <c r="CH419" s="142"/>
      <c r="CI419" s="142"/>
      <c r="CJ419" s="142"/>
      <c r="CK419" s="142"/>
      <c r="CL419" s="142"/>
      <c r="CM419" s="142"/>
    </row>
    <row r="420" spans="4:91" x14ac:dyDescent="0.2">
      <c r="D420"/>
      <c r="E420" s="29"/>
      <c r="H420"/>
      <c r="I420"/>
      <c r="J420" s="112"/>
      <c r="K420"/>
      <c r="L420"/>
      <c r="M420"/>
      <c r="N420" s="119"/>
      <c r="O420"/>
      <c r="P420" s="119"/>
      <c r="R420" s="128"/>
      <c r="S420" s="119"/>
      <c r="T420" s="119"/>
      <c r="U420" s="119"/>
      <c r="V420" s="119"/>
      <c r="W420" s="119"/>
      <c r="Z420"/>
      <c r="AA420" s="142"/>
      <c r="AB420" s="142"/>
      <c r="AC420" s="142"/>
      <c r="AD420" s="142"/>
      <c r="AE420" s="142"/>
      <c r="AF420" s="142"/>
      <c r="AG420" s="142"/>
      <c r="AH420" s="142"/>
      <c r="AI420" s="142"/>
      <c r="AJ420" s="142"/>
      <c r="AK420" s="142"/>
      <c r="AL420" s="142"/>
      <c r="AM420" s="142"/>
      <c r="AN420" s="142"/>
      <c r="AO420" s="142"/>
      <c r="AP420" s="142"/>
      <c r="AQ420" s="142"/>
      <c r="AR420" s="142"/>
      <c r="AS420" s="142"/>
      <c r="AT420" s="142"/>
      <c r="AU420" s="142"/>
      <c r="AV420" s="142"/>
      <c r="AW420" s="142"/>
      <c r="AX420" s="142"/>
      <c r="AY420" s="142"/>
      <c r="AZ420" s="142"/>
      <c r="BA420" s="142"/>
      <c r="BB420" s="142"/>
      <c r="BC420" s="142"/>
      <c r="BD420" s="142"/>
      <c r="BE420" s="142"/>
      <c r="BF420" s="142"/>
      <c r="BG420" s="142"/>
      <c r="BH420" s="142"/>
      <c r="BI420" s="142"/>
      <c r="BJ420" s="142"/>
      <c r="BK420" s="142"/>
      <c r="BL420" s="142"/>
      <c r="BM420" s="142"/>
      <c r="BN420" s="142"/>
      <c r="BO420" s="142"/>
      <c r="BP420" s="142"/>
      <c r="BQ420" s="142"/>
      <c r="BR420" s="142"/>
      <c r="BS420" s="142"/>
      <c r="BT420" s="142"/>
      <c r="BU420" s="142"/>
      <c r="BV420" s="142"/>
      <c r="BW420" s="142"/>
      <c r="BX420" s="142"/>
      <c r="BY420" s="142"/>
      <c r="BZ420" s="142"/>
      <c r="CA420" s="142"/>
      <c r="CB420" s="142"/>
      <c r="CC420" s="142"/>
      <c r="CD420" s="142"/>
      <c r="CE420" s="142"/>
      <c r="CF420" s="142"/>
      <c r="CG420" s="142"/>
      <c r="CH420" s="142"/>
      <c r="CI420" s="142"/>
      <c r="CJ420" s="142"/>
      <c r="CK420" s="142"/>
      <c r="CL420" s="142"/>
      <c r="CM420" s="142"/>
    </row>
    <row r="421" spans="4:91" x14ac:dyDescent="0.2">
      <c r="D421"/>
      <c r="E421" s="29"/>
      <c r="H421"/>
      <c r="I421"/>
      <c r="J421" s="112"/>
      <c r="K421"/>
      <c r="L421"/>
      <c r="M421"/>
      <c r="N421" s="119"/>
      <c r="O421"/>
      <c r="P421" s="119"/>
      <c r="R421" s="128"/>
      <c r="S421" s="119"/>
      <c r="T421" s="119"/>
      <c r="U421" s="119"/>
      <c r="V421" s="119"/>
      <c r="W421" s="119"/>
      <c r="Z421"/>
      <c r="AA421" s="142"/>
      <c r="AB421" s="142"/>
      <c r="AC421" s="142"/>
      <c r="AD421" s="142"/>
      <c r="AE421" s="142"/>
      <c r="AF421" s="142"/>
      <c r="AG421" s="142"/>
      <c r="AH421" s="142"/>
      <c r="AI421" s="142"/>
      <c r="AJ421" s="142"/>
      <c r="AK421" s="142"/>
      <c r="AL421" s="142"/>
      <c r="AM421" s="142"/>
      <c r="AN421" s="142"/>
      <c r="AO421" s="142"/>
      <c r="AP421" s="142"/>
      <c r="AQ421" s="142"/>
      <c r="AR421" s="142"/>
      <c r="AS421" s="142"/>
      <c r="AT421" s="142"/>
      <c r="AU421" s="142"/>
      <c r="AV421" s="142"/>
      <c r="AW421" s="142"/>
      <c r="AX421" s="142"/>
      <c r="AY421" s="142"/>
      <c r="AZ421" s="142"/>
      <c r="BA421" s="142"/>
      <c r="BB421" s="142"/>
      <c r="BC421" s="142"/>
      <c r="BD421" s="142"/>
      <c r="BE421" s="142"/>
      <c r="BF421" s="142"/>
      <c r="BG421" s="142"/>
      <c r="BH421" s="142"/>
      <c r="BI421" s="142"/>
      <c r="BJ421" s="142"/>
      <c r="BK421" s="142"/>
      <c r="BL421" s="142"/>
      <c r="BM421" s="142"/>
      <c r="BN421" s="142"/>
      <c r="BO421" s="142"/>
      <c r="BP421" s="142"/>
      <c r="BQ421" s="142"/>
      <c r="BR421" s="142"/>
      <c r="BS421" s="142"/>
      <c r="BT421" s="142"/>
      <c r="BU421" s="142"/>
      <c r="BV421" s="142"/>
      <c r="BW421" s="142"/>
      <c r="BX421" s="142"/>
      <c r="BY421" s="142"/>
      <c r="BZ421" s="142"/>
      <c r="CA421" s="142"/>
      <c r="CB421" s="142"/>
      <c r="CC421" s="142"/>
      <c r="CD421" s="142"/>
      <c r="CE421" s="142"/>
      <c r="CF421" s="142"/>
      <c r="CG421" s="142"/>
      <c r="CH421" s="142"/>
      <c r="CI421" s="142"/>
      <c r="CJ421" s="142"/>
      <c r="CK421" s="142"/>
      <c r="CL421" s="142"/>
      <c r="CM421" s="142"/>
    </row>
    <row r="422" spans="4:91" x14ac:dyDescent="0.2">
      <c r="D422"/>
      <c r="E422" s="29"/>
      <c r="H422"/>
      <c r="I422"/>
      <c r="J422" s="112"/>
      <c r="K422"/>
      <c r="L422"/>
      <c r="M422"/>
      <c r="N422" s="119"/>
      <c r="O422"/>
      <c r="P422" s="119"/>
      <c r="R422" s="128"/>
      <c r="S422" s="119"/>
      <c r="T422" s="119"/>
      <c r="U422" s="119"/>
      <c r="V422" s="119"/>
      <c r="W422" s="119"/>
      <c r="Z422"/>
      <c r="AA422" s="142"/>
      <c r="AB422" s="142"/>
      <c r="AC422" s="142"/>
      <c r="AD422" s="142"/>
      <c r="AE422" s="142"/>
      <c r="AF422" s="142"/>
      <c r="AG422" s="142"/>
      <c r="AH422" s="142"/>
      <c r="AI422" s="142"/>
      <c r="AJ422" s="142"/>
      <c r="AK422" s="142"/>
      <c r="AL422" s="142"/>
      <c r="AM422" s="142"/>
      <c r="AN422" s="142"/>
      <c r="AO422" s="142"/>
      <c r="AP422" s="142"/>
      <c r="AQ422" s="142"/>
      <c r="AR422" s="142"/>
      <c r="AS422" s="142"/>
      <c r="AT422" s="142"/>
      <c r="AU422" s="142"/>
      <c r="AV422" s="142"/>
      <c r="AW422" s="142"/>
      <c r="AX422" s="142"/>
      <c r="AY422" s="142"/>
      <c r="AZ422" s="142"/>
      <c r="BA422" s="142"/>
      <c r="BB422" s="142"/>
      <c r="BC422" s="142"/>
      <c r="BD422" s="142"/>
      <c r="BE422" s="142"/>
      <c r="BF422" s="142"/>
      <c r="BG422" s="142"/>
      <c r="BH422" s="142"/>
      <c r="BI422" s="142"/>
      <c r="BJ422" s="142"/>
      <c r="BK422" s="142"/>
      <c r="BL422" s="142"/>
      <c r="BM422" s="142"/>
      <c r="BN422" s="142"/>
      <c r="BO422" s="142"/>
      <c r="BP422" s="142"/>
      <c r="BQ422" s="142"/>
      <c r="BR422" s="142"/>
      <c r="BS422" s="142"/>
      <c r="BT422" s="142"/>
      <c r="BU422" s="142"/>
      <c r="BV422" s="142"/>
      <c r="BW422" s="142"/>
      <c r="BX422" s="142"/>
      <c r="BY422" s="142"/>
      <c r="BZ422" s="142"/>
      <c r="CA422" s="142"/>
      <c r="CB422" s="142"/>
      <c r="CC422" s="142"/>
      <c r="CD422" s="142"/>
      <c r="CE422" s="142"/>
      <c r="CF422" s="142"/>
      <c r="CG422" s="142"/>
      <c r="CH422" s="142"/>
      <c r="CI422" s="142"/>
      <c r="CJ422" s="142"/>
      <c r="CK422" s="142"/>
      <c r="CL422" s="142"/>
      <c r="CM422" s="142"/>
    </row>
    <row r="423" spans="4:91" x14ac:dyDescent="0.2">
      <c r="D423"/>
      <c r="E423" s="29"/>
      <c r="H423"/>
      <c r="I423"/>
      <c r="J423" s="112"/>
      <c r="K423"/>
      <c r="L423"/>
      <c r="M423"/>
      <c r="N423" s="119"/>
      <c r="O423"/>
      <c r="P423" s="119"/>
      <c r="R423" s="128"/>
      <c r="S423" s="119"/>
      <c r="T423" s="119"/>
      <c r="U423" s="119"/>
      <c r="V423" s="119"/>
      <c r="W423" s="119"/>
      <c r="Z423"/>
      <c r="AA423" s="142"/>
      <c r="AB423" s="142"/>
      <c r="AC423" s="142"/>
      <c r="AD423" s="142"/>
      <c r="AE423" s="142"/>
      <c r="AF423" s="142"/>
      <c r="AG423" s="142"/>
      <c r="AH423" s="142"/>
      <c r="AI423" s="142"/>
      <c r="AJ423" s="142"/>
      <c r="AK423" s="142"/>
      <c r="AL423" s="142"/>
      <c r="AM423" s="142"/>
      <c r="AN423" s="142"/>
      <c r="AO423" s="142"/>
      <c r="AP423" s="142"/>
      <c r="AQ423" s="142"/>
      <c r="AR423" s="142"/>
      <c r="AS423" s="142"/>
      <c r="AT423" s="142"/>
      <c r="AU423" s="142"/>
      <c r="AV423" s="142"/>
      <c r="AW423" s="142"/>
      <c r="AX423" s="142"/>
      <c r="AY423" s="142"/>
      <c r="AZ423" s="142"/>
      <c r="BA423" s="142"/>
      <c r="BB423" s="142"/>
      <c r="BC423" s="142"/>
      <c r="BD423" s="142"/>
      <c r="BE423" s="142"/>
      <c r="BF423" s="142"/>
      <c r="BG423" s="142"/>
      <c r="BH423" s="142"/>
      <c r="BI423" s="142"/>
      <c r="BJ423" s="142"/>
      <c r="BK423" s="142"/>
      <c r="BL423" s="142"/>
      <c r="BM423" s="142"/>
      <c r="BN423" s="142"/>
      <c r="BO423" s="142"/>
      <c r="BP423" s="142"/>
      <c r="BQ423" s="142"/>
      <c r="BR423" s="142"/>
      <c r="BS423" s="142"/>
      <c r="BT423" s="142"/>
      <c r="BU423" s="142"/>
      <c r="BV423" s="142"/>
      <c r="BW423" s="142"/>
      <c r="BX423" s="142"/>
      <c r="BY423" s="142"/>
      <c r="BZ423" s="142"/>
      <c r="CA423" s="142"/>
      <c r="CB423" s="142"/>
      <c r="CC423" s="142"/>
      <c r="CD423" s="142"/>
      <c r="CE423" s="142"/>
      <c r="CF423" s="142"/>
      <c r="CG423" s="142"/>
      <c r="CH423" s="142"/>
      <c r="CI423" s="142"/>
      <c r="CJ423" s="142"/>
      <c r="CK423" s="142"/>
      <c r="CL423" s="142"/>
      <c r="CM423" s="142"/>
    </row>
    <row r="424" spans="4:91" x14ac:dyDescent="0.2">
      <c r="D424"/>
      <c r="E424" s="29"/>
      <c r="H424"/>
      <c r="I424"/>
      <c r="J424" s="112"/>
      <c r="K424"/>
      <c r="L424"/>
      <c r="M424"/>
      <c r="N424" s="119"/>
      <c r="O424"/>
      <c r="P424" s="119"/>
      <c r="R424" s="128"/>
      <c r="S424" s="119"/>
      <c r="T424" s="119"/>
      <c r="U424" s="119"/>
      <c r="V424" s="119"/>
      <c r="W424" s="119"/>
      <c r="Z424"/>
      <c r="AA424" s="142"/>
      <c r="AB424" s="142"/>
      <c r="AC424" s="142"/>
      <c r="AD424" s="142"/>
      <c r="AE424" s="142"/>
      <c r="AF424" s="142"/>
      <c r="AG424" s="142"/>
      <c r="AH424" s="142"/>
      <c r="AI424" s="142"/>
      <c r="AJ424" s="142"/>
      <c r="AK424" s="142"/>
      <c r="AL424" s="142"/>
      <c r="AM424" s="142"/>
      <c r="AN424" s="142"/>
      <c r="AO424" s="142"/>
      <c r="AP424" s="142"/>
      <c r="AQ424" s="142"/>
      <c r="AR424" s="142"/>
      <c r="AS424" s="142"/>
      <c r="AT424" s="142"/>
      <c r="AU424" s="142"/>
      <c r="AV424" s="142"/>
      <c r="AW424" s="142"/>
      <c r="AX424" s="142"/>
      <c r="AY424" s="142"/>
      <c r="AZ424" s="142"/>
      <c r="BA424" s="142"/>
      <c r="BB424" s="142"/>
      <c r="BC424" s="142"/>
      <c r="BD424" s="142"/>
      <c r="BE424" s="142"/>
      <c r="BF424" s="142"/>
      <c r="BG424" s="142"/>
      <c r="BH424" s="142"/>
      <c r="BI424" s="142"/>
      <c r="BJ424" s="142"/>
      <c r="BK424" s="142"/>
      <c r="BL424" s="142"/>
      <c r="BM424" s="142"/>
      <c r="BN424" s="142"/>
      <c r="BO424" s="142"/>
      <c r="BP424" s="142"/>
      <c r="BQ424" s="142"/>
      <c r="BR424" s="142"/>
      <c r="BS424" s="142"/>
      <c r="BT424" s="142"/>
      <c r="BU424" s="142"/>
      <c r="BV424" s="142"/>
      <c r="BW424" s="142"/>
      <c r="BX424" s="142"/>
      <c r="BY424" s="142"/>
      <c r="BZ424" s="142"/>
      <c r="CA424" s="142"/>
      <c r="CB424" s="142"/>
      <c r="CC424" s="142"/>
      <c r="CD424" s="142"/>
      <c r="CE424" s="142"/>
      <c r="CF424" s="142"/>
      <c r="CG424" s="142"/>
      <c r="CH424" s="142"/>
      <c r="CI424" s="142"/>
      <c r="CJ424" s="142"/>
      <c r="CK424" s="142"/>
      <c r="CL424" s="142"/>
      <c r="CM424" s="142"/>
    </row>
    <row r="425" spans="4:91" x14ac:dyDescent="0.2">
      <c r="D425"/>
      <c r="E425" s="29"/>
      <c r="H425"/>
      <c r="I425"/>
      <c r="J425" s="112"/>
      <c r="K425"/>
      <c r="L425"/>
      <c r="M425"/>
      <c r="N425" s="119"/>
      <c r="O425"/>
      <c r="P425" s="119"/>
      <c r="R425" s="128"/>
      <c r="S425" s="119"/>
      <c r="T425" s="119"/>
      <c r="U425" s="119"/>
      <c r="V425" s="119"/>
      <c r="W425" s="119"/>
      <c r="Z425"/>
      <c r="AA425" s="142"/>
      <c r="AB425" s="142"/>
      <c r="AC425" s="142"/>
      <c r="AD425" s="142"/>
      <c r="AE425" s="142"/>
      <c r="AF425" s="142"/>
      <c r="AG425" s="142"/>
      <c r="AH425" s="142"/>
      <c r="AI425" s="142"/>
      <c r="AJ425" s="142"/>
      <c r="AK425" s="142"/>
      <c r="AL425" s="142"/>
      <c r="AM425" s="142"/>
      <c r="AN425" s="142"/>
      <c r="AO425" s="142"/>
      <c r="AP425" s="142"/>
      <c r="AQ425" s="142"/>
      <c r="AR425" s="142"/>
      <c r="AS425" s="142"/>
      <c r="AT425" s="142"/>
      <c r="AU425" s="142"/>
      <c r="AV425" s="142"/>
      <c r="AW425" s="142"/>
      <c r="AX425" s="142"/>
      <c r="AY425" s="142"/>
      <c r="AZ425" s="142"/>
      <c r="BA425" s="142"/>
      <c r="BB425" s="142"/>
      <c r="BC425" s="142"/>
      <c r="BD425" s="142"/>
      <c r="BE425" s="142"/>
      <c r="BF425" s="142"/>
      <c r="BG425" s="142"/>
      <c r="BH425" s="142"/>
      <c r="BI425" s="142"/>
      <c r="BJ425" s="142"/>
      <c r="BK425" s="142"/>
      <c r="BL425" s="142"/>
      <c r="BM425" s="142"/>
      <c r="BN425" s="142"/>
      <c r="BO425" s="142"/>
      <c r="BP425" s="142"/>
      <c r="BQ425" s="142"/>
      <c r="BR425" s="142"/>
      <c r="BS425" s="142"/>
      <c r="BT425" s="142"/>
      <c r="BU425" s="142"/>
      <c r="BV425" s="142"/>
      <c r="BW425" s="142"/>
      <c r="BX425" s="142"/>
      <c r="BY425" s="142"/>
      <c r="BZ425" s="142"/>
      <c r="CA425" s="142"/>
      <c r="CB425" s="142"/>
      <c r="CC425" s="142"/>
      <c r="CD425" s="142"/>
      <c r="CE425" s="142"/>
      <c r="CF425" s="142"/>
      <c r="CG425" s="142"/>
      <c r="CH425" s="142"/>
      <c r="CI425" s="142"/>
      <c r="CJ425" s="142"/>
      <c r="CK425" s="142"/>
      <c r="CL425" s="142"/>
      <c r="CM425" s="142"/>
    </row>
    <row r="426" spans="4:91" x14ac:dyDescent="0.2">
      <c r="D426"/>
      <c r="E426" s="29"/>
      <c r="H426"/>
      <c r="I426"/>
      <c r="J426" s="112"/>
      <c r="K426"/>
      <c r="L426"/>
      <c r="M426"/>
      <c r="N426" s="119"/>
      <c r="O426"/>
      <c r="P426" s="119"/>
      <c r="R426" s="128"/>
      <c r="S426" s="119"/>
      <c r="T426" s="119"/>
      <c r="U426" s="119"/>
      <c r="V426" s="119"/>
      <c r="W426" s="119"/>
      <c r="Z426"/>
      <c r="AA426" s="142"/>
      <c r="AB426" s="142"/>
      <c r="AC426" s="142"/>
      <c r="AD426" s="142"/>
      <c r="AE426" s="142"/>
      <c r="AF426" s="142"/>
      <c r="AG426" s="142"/>
      <c r="AH426" s="142"/>
      <c r="AI426" s="142"/>
      <c r="AJ426" s="142"/>
      <c r="AK426" s="142"/>
      <c r="AL426" s="142"/>
      <c r="AM426" s="142"/>
      <c r="AN426" s="142"/>
      <c r="AO426" s="142"/>
      <c r="AP426" s="142"/>
      <c r="AQ426" s="142"/>
      <c r="AR426" s="142"/>
      <c r="AS426" s="142"/>
      <c r="AT426" s="142"/>
      <c r="AU426" s="142"/>
      <c r="AV426" s="142"/>
      <c r="AW426" s="142"/>
      <c r="AX426" s="142"/>
      <c r="AY426" s="142"/>
      <c r="AZ426" s="142"/>
      <c r="BA426" s="142"/>
      <c r="BB426" s="142"/>
      <c r="BC426" s="142"/>
      <c r="BD426" s="142"/>
      <c r="BE426" s="142"/>
      <c r="BF426" s="142"/>
      <c r="BG426" s="142"/>
      <c r="BH426" s="142"/>
      <c r="BI426" s="142"/>
      <c r="BJ426" s="142"/>
      <c r="BK426" s="142"/>
      <c r="BL426" s="142"/>
      <c r="BM426" s="142"/>
      <c r="BN426" s="142"/>
      <c r="BO426" s="142"/>
      <c r="BP426" s="142"/>
      <c r="BQ426" s="142"/>
      <c r="BR426" s="142"/>
      <c r="BS426" s="142"/>
      <c r="BT426" s="142"/>
      <c r="BU426" s="142"/>
      <c r="BV426" s="142"/>
      <c r="BW426" s="142"/>
      <c r="BX426" s="142"/>
      <c r="BY426" s="142"/>
      <c r="BZ426" s="142"/>
      <c r="CA426" s="142"/>
      <c r="CB426" s="142"/>
      <c r="CC426" s="142"/>
      <c r="CD426" s="142"/>
      <c r="CE426" s="142"/>
      <c r="CF426" s="142"/>
      <c r="CG426" s="142"/>
      <c r="CH426" s="142"/>
      <c r="CI426" s="142"/>
      <c r="CJ426" s="142"/>
      <c r="CK426" s="142"/>
      <c r="CL426" s="142"/>
      <c r="CM426" s="142"/>
    </row>
    <row r="427" spans="4:91" x14ac:dyDescent="0.2">
      <c r="D427"/>
      <c r="E427" s="29"/>
      <c r="H427"/>
      <c r="I427"/>
      <c r="J427" s="112"/>
      <c r="K427"/>
      <c r="L427"/>
      <c r="M427"/>
      <c r="N427" s="119"/>
      <c r="O427"/>
      <c r="P427" s="119"/>
      <c r="R427" s="128"/>
      <c r="S427" s="119"/>
      <c r="T427" s="119"/>
      <c r="U427" s="119"/>
      <c r="V427" s="119"/>
      <c r="W427" s="119"/>
      <c r="Z427"/>
      <c r="AA427" s="142"/>
      <c r="AB427" s="142"/>
      <c r="AC427" s="142"/>
      <c r="AD427" s="142"/>
      <c r="AE427" s="142"/>
      <c r="AF427" s="142"/>
      <c r="AG427" s="142"/>
      <c r="AH427" s="142"/>
      <c r="AI427" s="142"/>
      <c r="AJ427" s="142"/>
      <c r="AK427" s="142"/>
      <c r="AL427" s="142"/>
      <c r="AM427" s="142"/>
      <c r="AN427" s="142"/>
      <c r="AO427" s="142"/>
      <c r="AP427" s="142"/>
      <c r="AQ427" s="142"/>
      <c r="AR427" s="142"/>
      <c r="AS427" s="142"/>
      <c r="AT427" s="142"/>
      <c r="AU427" s="142"/>
      <c r="AV427" s="142"/>
      <c r="AW427" s="142"/>
      <c r="AX427" s="142"/>
      <c r="AY427" s="142"/>
      <c r="AZ427" s="142"/>
      <c r="BA427" s="142"/>
      <c r="BB427" s="142"/>
      <c r="BC427" s="142"/>
      <c r="BD427" s="142"/>
      <c r="BE427" s="142"/>
      <c r="BF427" s="142"/>
      <c r="BG427" s="142"/>
      <c r="BH427" s="142"/>
      <c r="BI427" s="142"/>
      <c r="BJ427" s="142"/>
      <c r="BK427" s="142"/>
      <c r="BL427" s="142"/>
      <c r="BM427" s="142"/>
      <c r="BN427" s="142"/>
      <c r="BO427" s="142"/>
      <c r="BP427" s="142"/>
      <c r="BQ427" s="142"/>
      <c r="BR427" s="142"/>
      <c r="BS427" s="142"/>
      <c r="BT427" s="142"/>
      <c r="BU427" s="142"/>
      <c r="BV427" s="142"/>
      <c r="BW427" s="142"/>
      <c r="BX427" s="142"/>
      <c r="BY427" s="142"/>
      <c r="BZ427" s="142"/>
      <c r="CA427" s="142"/>
      <c r="CB427" s="142"/>
      <c r="CC427" s="142"/>
      <c r="CD427" s="142"/>
      <c r="CE427" s="142"/>
      <c r="CF427" s="142"/>
      <c r="CG427" s="142"/>
      <c r="CH427" s="142"/>
      <c r="CI427" s="142"/>
      <c r="CJ427" s="142"/>
      <c r="CK427" s="142"/>
      <c r="CL427" s="142"/>
      <c r="CM427" s="142"/>
    </row>
    <row r="428" spans="4:91" x14ac:dyDescent="0.2">
      <c r="D428"/>
      <c r="E428" s="29"/>
      <c r="H428"/>
      <c r="I428"/>
      <c r="J428" s="112"/>
      <c r="K428"/>
      <c r="L428"/>
      <c r="M428"/>
      <c r="N428" s="119"/>
      <c r="O428"/>
      <c r="P428" s="119"/>
      <c r="R428" s="128"/>
      <c r="S428" s="119"/>
      <c r="T428" s="119"/>
      <c r="U428" s="119"/>
      <c r="V428" s="119"/>
      <c r="W428" s="119"/>
      <c r="Z428"/>
      <c r="AA428" s="142"/>
      <c r="AB428" s="142"/>
      <c r="AC428" s="142"/>
      <c r="AD428" s="142"/>
      <c r="AE428" s="142"/>
      <c r="AF428" s="142"/>
      <c r="AG428" s="142"/>
      <c r="AH428" s="142"/>
      <c r="AI428" s="142"/>
      <c r="AJ428" s="142"/>
      <c r="AK428" s="142"/>
      <c r="AL428" s="142"/>
      <c r="AM428" s="142"/>
      <c r="AN428" s="142"/>
      <c r="AO428" s="142"/>
      <c r="AP428" s="142"/>
      <c r="AQ428" s="142"/>
      <c r="AR428" s="142"/>
      <c r="AS428" s="142"/>
      <c r="AT428" s="142"/>
      <c r="AU428" s="142"/>
      <c r="AV428" s="142"/>
      <c r="AW428" s="142"/>
      <c r="AX428" s="142"/>
      <c r="AY428" s="142"/>
      <c r="AZ428" s="142"/>
      <c r="BA428" s="142"/>
      <c r="BB428" s="142"/>
      <c r="BC428" s="142"/>
      <c r="BD428" s="142"/>
      <c r="BE428" s="142"/>
      <c r="BF428" s="142"/>
      <c r="BG428" s="142"/>
      <c r="BH428" s="142"/>
      <c r="BI428" s="142"/>
      <c r="BJ428" s="142"/>
      <c r="BK428" s="142"/>
      <c r="BL428" s="142"/>
      <c r="BM428" s="142"/>
      <c r="BN428" s="142"/>
      <c r="BO428" s="142"/>
      <c r="BP428" s="142"/>
      <c r="BQ428" s="142"/>
      <c r="BR428" s="142"/>
      <c r="BS428" s="142"/>
      <c r="BT428" s="142"/>
      <c r="BU428" s="142"/>
      <c r="BV428" s="142"/>
      <c r="BW428" s="142"/>
      <c r="BX428" s="142"/>
      <c r="BY428" s="142"/>
      <c r="BZ428" s="142"/>
      <c r="CA428" s="142"/>
      <c r="CB428" s="142"/>
      <c r="CC428" s="142"/>
      <c r="CD428" s="142"/>
      <c r="CE428" s="142"/>
      <c r="CF428" s="142"/>
      <c r="CG428" s="142"/>
      <c r="CH428" s="142"/>
      <c r="CI428" s="142"/>
      <c r="CJ428" s="142"/>
      <c r="CK428" s="142"/>
      <c r="CL428" s="142"/>
      <c r="CM428" s="142"/>
    </row>
    <row r="429" spans="4:91" x14ac:dyDescent="0.2">
      <c r="D429"/>
      <c r="E429" s="29"/>
      <c r="H429"/>
      <c r="I429"/>
      <c r="J429" s="112"/>
      <c r="K429"/>
      <c r="L429"/>
      <c r="M429"/>
      <c r="N429" s="119"/>
      <c r="O429"/>
      <c r="P429" s="119"/>
      <c r="R429" s="128"/>
      <c r="S429" s="119"/>
      <c r="T429" s="119"/>
      <c r="U429" s="119"/>
      <c r="V429" s="119"/>
      <c r="W429" s="119"/>
      <c r="Z429"/>
      <c r="AA429" s="142"/>
      <c r="AB429" s="142"/>
      <c r="AC429" s="142"/>
      <c r="AD429" s="142"/>
      <c r="AE429" s="142"/>
      <c r="AF429" s="142"/>
      <c r="AG429" s="142"/>
      <c r="AH429" s="142"/>
      <c r="AI429" s="142"/>
      <c r="AJ429" s="142"/>
      <c r="AK429" s="142"/>
      <c r="AL429" s="142"/>
      <c r="AM429" s="142"/>
      <c r="AN429" s="142"/>
      <c r="AO429" s="142"/>
      <c r="AP429" s="142"/>
      <c r="AQ429" s="142"/>
      <c r="AR429" s="142"/>
      <c r="AS429" s="142"/>
      <c r="AT429" s="142"/>
      <c r="AU429" s="142"/>
      <c r="AV429" s="142"/>
      <c r="AW429" s="142"/>
      <c r="AX429" s="142"/>
      <c r="AY429" s="142"/>
      <c r="AZ429" s="142"/>
      <c r="BA429" s="142"/>
      <c r="BB429" s="142"/>
      <c r="BC429" s="142"/>
      <c r="BD429" s="142"/>
      <c r="BE429" s="142"/>
      <c r="BF429" s="142"/>
      <c r="BG429" s="142"/>
      <c r="BH429" s="142"/>
      <c r="BI429" s="142"/>
      <c r="BJ429" s="142"/>
      <c r="BK429" s="142"/>
      <c r="BL429" s="142"/>
      <c r="BM429" s="142"/>
      <c r="BN429" s="142"/>
      <c r="BO429" s="142"/>
      <c r="BP429" s="142"/>
      <c r="BQ429" s="142"/>
      <c r="BR429" s="142"/>
      <c r="BS429" s="142"/>
      <c r="BT429" s="142"/>
      <c r="BU429" s="142"/>
      <c r="BV429" s="142"/>
      <c r="BW429" s="142"/>
      <c r="BX429" s="142"/>
      <c r="BY429" s="142"/>
      <c r="BZ429" s="142"/>
      <c r="CA429" s="142"/>
      <c r="CB429" s="142"/>
      <c r="CC429" s="142"/>
      <c r="CD429" s="142"/>
      <c r="CE429" s="142"/>
      <c r="CF429" s="142"/>
      <c r="CG429" s="142"/>
      <c r="CH429" s="142"/>
      <c r="CI429" s="142"/>
      <c r="CJ429" s="142"/>
      <c r="CK429" s="142"/>
      <c r="CL429" s="142"/>
      <c r="CM429" s="142"/>
    </row>
    <row r="430" spans="4:91" x14ac:dyDescent="0.2">
      <c r="D430"/>
      <c r="E430" s="29"/>
      <c r="H430"/>
      <c r="I430"/>
      <c r="J430" s="112"/>
      <c r="K430"/>
      <c r="L430"/>
      <c r="M430"/>
      <c r="N430" s="119"/>
      <c r="O430"/>
      <c r="P430" s="119"/>
      <c r="R430" s="128"/>
      <c r="S430" s="119"/>
      <c r="T430" s="119"/>
      <c r="U430" s="119"/>
      <c r="V430" s="119"/>
      <c r="W430" s="119"/>
      <c r="Z430"/>
      <c r="AA430" s="142"/>
      <c r="AB430" s="142"/>
      <c r="AC430" s="142"/>
      <c r="AD430" s="142"/>
      <c r="AE430" s="142"/>
      <c r="AF430" s="142"/>
      <c r="AG430" s="142"/>
      <c r="AH430" s="142"/>
      <c r="AI430" s="142"/>
      <c r="AJ430" s="142"/>
      <c r="AK430" s="142"/>
      <c r="AL430" s="142"/>
      <c r="AM430" s="142"/>
      <c r="AN430" s="142"/>
      <c r="AO430" s="142"/>
      <c r="AP430" s="142"/>
      <c r="AQ430" s="142"/>
      <c r="AR430" s="142"/>
      <c r="AS430" s="142"/>
      <c r="AT430" s="142"/>
      <c r="AU430" s="142"/>
      <c r="AV430" s="142"/>
      <c r="AW430" s="142"/>
      <c r="AX430" s="142"/>
      <c r="AY430" s="142"/>
      <c r="AZ430" s="142"/>
      <c r="BA430" s="142"/>
      <c r="BB430" s="142"/>
      <c r="BC430" s="142"/>
      <c r="BD430" s="142"/>
      <c r="BE430" s="142"/>
      <c r="BF430" s="142"/>
      <c r="BG430" s="142"/>
      <c r="BH430" s="142"/>
      <c r="BI430" s="142"/>
      <c r="BJ430" s="142"/>
      <c r="BK430" s="142"/>
      <c r="BL430" s="142"/>
      <c r="BM430" s="142"/>
      <c r="BN430" s="142"/>
      <c r="BO430" s="142"/>
      <c r="BP430" s="142"/>
      <c r="BQ430" s="142"/>
      <c r="BR430" s="142"/>
      <c r="BS430" s="142"/>
      <c r="BT430" s="142"/>
      <c r="BU430" s="142"/>
      <c r="BV430" s="142"/>
      <c r="BW430" s="142"/>
      <c r="BX430" s="142"/>
      <c r="BY430" s="142"/>
      <c r="BZ430" s="142"/>
      <c r="CA430" s="142"/>
      <c r="CB430" s="142"/>
      <c r="CC430" s="142"/>
      <c r="CD430" s="142"/>
      <c r="CE430" s="142"/>
      <c r="CF430" s="142"/>
      <c r="CG430" s="142"/>
      <c r="CH430" s="142"/>
      <c r="CI430" s="142"/>
      <c r="CJ430" s="142"/>
      <c r="CK430" s="142"/>
      <c r="CL430" s="142"/>
      <c r="CM430" s="142"/>
    </row>
    <row r="431" spans="4:91" x14ac:dyDescent="0.2">
      <c r="D431"/>
      <c r="E431" s="29"/>
      <c r="H431"/>
      <c r="I431"/>
      <c r="J431" s="112"/>
      <c r="K431"/>
      <c r="L431"/>
      <c r="M431"/>
      <c r="N431" s="119"/>
      <c r="O431"/>
      <c r="P431" s="119"/>
      <c r="R431" s="128"/>
      <c r="S431" s="119"/>
      <c r="T431" s="119"/>
      <c r="U431" s="119"/>
      <c r="V431" s="119"/>
      <c r="W431" s="119"/>
      <c r="Z431"/>
      <c r="AA431" s="142"/>
      <c r="AB431" s="142"/>
      <c r="AC431" s="142"/>
      <c r="AD431" s="142"/>
      <c r="AE431" s="142"/>
      <c r="AF431" s="142"/>
      <c r="AG431" s="142"/>
      <c r="AH431" s="142"/>
      <c r="AI431" s="142"/>
      <c r="AJ431" s="142"/>
      <c r="AK431" s="142"/>
      <c r="AL431" s="142"/>
      <c r="AM431" s="142"/>
      <c r="AN431" s="142"/>
      <c r="AO431" s="142"/>
      <c r="AP431" s="142"/>
      <c r="AQ431" s="142"/>
      <c r="AR431" s="142"/>
      <c r="AS431" s="142"/>
      <c r="AT431" s="142"/>
      <c r="AU431" s="142"/>
      <c r="AV431" s="142"/>
      <c r="AW431" s="142"/>
      <c r="AX431" s="142"/>
      <c r="AY431" s="142"/>
      <c r="AZ431" s="142"/>
      <c r="BA431" s="142"/>
      <c r="BB431" s="142"/>
      <c r="BC431" s="142"/>
      <c r="BD431" s="142"/>
      <c r="BE431" s="142"/>
      <c r="BF431" s="142"/>
      <c r="BG431" s="142"/>
      <c r="BH431" s="142"/>
      <c r="BI431" s="142"/>
      <c r="BJ431" s="142"/>
      <c r="BK431" s="142"/>
      <c r="BL431" s="142"/>
      <c r="BM431" s="142"/>
      <c r="BN431" s="142"/>
      <c r="BO431" s="142"/>
      <c r="BP431" s="142"/>
      <c r="BQ431" s="142"/>
      <c r="BR431" s="142"/>
      <c r="BS431" s="142"/>
      <c r="BT431" s="142"/>
      <c r="BU431" s="142"/>
      <c r="BV431" s="142"/>
      <c r="BW431" s="142"/>
      <c r="BX431" s="142"/>
      <c r="BY431" s="142"/>
      <c r="BZ431" s="142"/>
      <c r="CA431" s="142"/>
      <c r="CB431" s="142"/>
      <c r="CC431" s="142"/>
      <c r="CD431" s="142"/>
      <c r="CE431" s="142"/>
      <c r="CF431" s="142"/>
      <c r="CG431" s="142"/>
      <c r="CH431" s="142"/>
      <c r="CI431" s="142"/>
      <c r="CJ431" s="142"/>
      <c r="CK431" s="142"/>
      <c r="CL431" s="142"/>
      <c r="CM431" s="142"/>
    </row>
    <row r="432" spans="4:91" x14ac:dyDescent="0.2">
      <c r="D432"/>
      <c r="E432" s="29"/>
      <c r="H432"/>
      <c r="I432"/>
      <c r="J432" s="112"/>
      <c r="K432"/>
      <c r="L432"/>
      <c r="M432"/>
      <c r="N432" s="119"/>
      <c r="O432"/>
      <c r="P432" s="119"/>
      <c r="R432" s="128"/>
      <c r="S432" s="119"/>
      <c r="T432" s="119"/>
      <c r="U432" s="119"/>
      <c r="V432" s="119"/>
      <c r="W432" s="119"/>
      <c r="Z432"/>
      <c r="AA432" s="142"/>
      <c r="AB432" s="142"/>
      <c r="AC432" s="142"/>
      <c r="AD432" s="142"/>
      <c r="AE432" s="142"/>
      <c r="AF432" s="142"/>
      <c r="AG432" s="142"/>
      <c r="AH432" s="142"/>
      <c r="AI432" s="142"/>
      <c r="AJ432" s="142"/>
      <c r="AK432" s="142"/>
      <c r="AL432" s="142"/>
      <c r="AM432" s="142"/>
      <c r="AN432" s="142"/>
      <c r="AO432" s="142"/>
      <c r="AP432" s="142"/>
      <c r="AQ432" s="142"/>
      <c r="AR432" s="142"/>
      <c r="AS432" s="142"/>
      <c r="AT432" s="142"/>
      <c r="AU432" s="142"/>
      <c r="AV432" s="142"/>
      <c r="AW432" s="142"/>
      <c r="AX432" s="142"/>
      <c r="AY432" s="142"/>
      <c r="AZ432" s="142"/>
      <c r="BA432" s="142"/>
      <c r="BB432" s="142"/>
      <c r="BC432" s="142"/>
      <c r="BD432" s="142"/>
      <c r="BE432" s="142"/>
      <c r="BF432" s="142"/>
      <c r="BG432" s="142"/>
      <c r="BH432" s="142"/>
      <c r="BI432" s="142"/>
      <c r="BJ432" s="142"/>
      <c r="BK432" s="142"/>
      <c r="BL432" s="142"/>
      <c r="BM432" s="142"/>
      <c r="BN432" s="142"/>
      <c r="BO432" s="142"/>
      <c r="BP432" s="142"/>
      <c r="BQ432" s="142"/>
      <c r="BR432" s="142"/>
      <c r="BS432" s="142"/>
      <c r="BT432" s="142"/>
      <c r="BU432" s="142"/>
      <c r="BV432" s="142"/>
      <c r="BW432" s="142"/>
      <c r="BX432" s="142"/>
      <c r="BY432" s="142"/>
      <c r="BZ432" s="142"/>
      <c r="CA432" s="142"/>
      <c r="CB432" s="142"/>
      <c r="CC432" s="142"/>
      <c r="CD432" s="142"/>
      <c r="CE432" s="142"/>
      <c r="CF432" s="142"/>
      <c r="CG432" s="142"/>
      <c r="CH432" s="142"/>
      <c r="CI432" s="142"/>
      <c r="CJ432" s="142"/>
      <c r="CK432" s="142"/>
      <c r="CL432" s="142"/>
      <c r="CM432" s="142"/>
    </row>
    <row r="433" spans="4:91" x14ac:dyDescent="0.2">
      <c r="D433"/>
      <c r="E433" s="29"/>
      <c r="H433"/>
      <c r="I433"/>
      <c r="J433" s="112"/>
      <c r="K433"/>
      <c r="L433"/>
      <c r="M433"/>
      <c r="N433" s="119"/>
      <c r="O433"/>
      <c r="P433" s="119"/>
      <c r="R433" s="128"/>
      <c r="S433" s="119"/>
      <c r="T433" s="119"/>
      <c r="U433" s="119"/>
      <c r="V433" s="119"/>
      <c r="W433" s="119"/>
      <c r="Z433"/>
      <c r="AA433" s="142"/>
      <c r="AB433" s="142"/>
      <c r="AC433" s="142"/>
      <c r="AD433" s="142"/>
      <c r="AE433" s="142"/>
      <c r="AF433" s="142"/>
      <c r="AG433" s="142"/>
      <c r="AH433" s="142"/>
      <c r="AI433" s="142"/>
      <c r="AJ433" s="142"/>
      <c r="AK433" s="142"/>
      <c r="AL433" s="142"/>
      <c r="AM433" s="142"/>
      <c r="AN433" s="142"/>
      <c r="AO433" s="142"/>
      <c r="AP433" s="142"/>
      <c r="AQ433" s="142"/>
      <c r="AR433" s="142"/>
      <c r="AS433" s="142"/>
      <c r="AT433" s="142"/>
      <c r="AU433" s="142"/>
      <c r="AV433" s="142"/>
      <c r="AW433" s="142"/>
      <c r="AX433" s="142"/>
      <c r="AY433" s="142"/>
      <c r="AZ433" s="142"/>
      <c r="BA433" s="142"/>
      <c r="BB433" s="142"/>
      <c r="BC433" s="142"/>
      <c r="BD433" s="142"/>
      <c r="BE433" s="142"/>
      <c r="BF433" s="142"/>
      <c r="BG433" s="142"/>
      <c r="BH433" s="142"/>
      <c r="BI433" s="142"/>
      <c r="BJ433" s="142"/>
      <c r="BK433" s="142"/>
      <c r="BL433" s="142"/>
      <c r="BM433" s="142"/>
      <c r="BN433" s="142"/>
      <c r="BO433" s="142"/>
      <c r="BP433" s="142"/>
      <c r="BQ433" s="142"/>
      <c r="BR433" s="142"/>
      <c r="BS433" s="142"/>
      <c r="BT433" s="142"/>
      <c r="BU433" s="142"/>
      <c r="BV433" s="142"/>
      <c r="BW433" s="142"/>
      <c r="BX433" s="142"/>
      <c r="BY433" s="142"/>
      <c r="BZ433" s="142"/>
      <c r="CA433" s="142"/>
      <c r="CB433" s="142"/>
      <c r="CC433" s="142"/>
      <c r="CD433" s="142"/>
      <c r="CE433" s="142"/>
      <c r="CF433" s="142"/>
      <c r="CG433" s="142"/>
      <c r="CH433" s="142"/>
      <c r="CI433" s="142"/>
      <c r="CJ433" s="142"/>
      <c r="CK433" s="142"/>
      <c r="CL433" s="142"/>
      <c r="CM433" s="142"/>
    </row>
    <row r="434" spans="4:91" x14ac:dyDescent="0.2">
      <c r="D434"/>
      <c r="E434" s="29"/>
      <c r="H434"/>
      <c r="I434"/>
      <c r="J434" s="112"/>
      <c r="K434"/>
      <c r="L434"/>
      <c r="M434"/>
      <c r="N434" s="119"/>
      <c r="O434"/>
      <c r="P434" s="119"/>
      <c r="R434" s="128"/>
      <c r="S434" s="119"/>
      <c r="T434" s="119"/>
      <c r="U434" s="119"/>
      <c r="V434" s="119"/>
      <c r="W434" s="119"/>
      <c r="Z434"/>
      <c r="AA434" s="142"/>
      <c r="AB434" s="142"/>
      <c r="AC434" s="142"/>
      <c r="AD434" s="142"/>
      <c r="AE434" s="142"/>
      <c r="AF434" s="142"/>
      <c r="AG434" s="142"/>
      <c r="AH434" s="142"/>
      <c r="AI434" s="142"/>
      <c r="AJ434" s="142"/>
      <c r="AK434" s="142"/>
      <c r="AL434" s="142"/>
      <c r="AM434" s="142"/>
      <c r="AN434" s="142"/>
      <c r="AO434" s="142"/>
      <c r="AP434" s="142"/>
      <c r="AQ434" s="142"/>
      <c r="AR434" s="142"/>
      <c r="AS434" s="142"/>
      <c r="AT434" s="142"/>
      <c r="AU434" s="142"/>
      <c r="AV434" s="142"/>
      <c r="AW434" s="142"/>
      <c r="AX434" s="142"/>
      <c r="AY434" s="142"/>
      <c r="AZ434" s="142"/>
      <c r="BA434" s="142"/>
      <c r="BB434" s="142"/>
      <c r="BC434" s="142"/>
      <c r="BD434" s="142"/>
      <c r="BE434" s="142"/>
      <c r="BF434" s="142"/>
      <c r="BG434" s="142"/>
      <c r="BH434" s="142"/>
      <c r="BI434" s="142"/>
      <c r="BJ434" s="142"/>
      <c r="BK434" s="142"/>
      <c r="BL434" s="142"/>
      <c r="BM434" s="142"/>
      <c r="BN434" s="142"/>
      <c r="BO434" s="142"/>
      <c r="BP434" s="142"/>
      <c r="BQ434" s="142"/>
      <c r="BR434" s="142"/>
      <c r="BS434" s="142"/>
      <c r="BT434" s="142"/>
      <c r="BU434" s="142"/>
      <c r="BV434" s="142"/>
      <c r="BW434" s="142"/>
      <c r="BX434" s="142"/>
      <c r="BY434" s="142"/>
      <c r="BZ434" s="142"/>
      <c r="CA434" s="142"/>
      <c r="CB434" s="142"/>
      <c r="CC434" s="142"/>
      <c r="CD434" s="142"/>
      <c r="CE434" s="142"/>
      <c r="CF434" s="142"/>
      <c r="CG434" s="142"/>
      <c r="CH434" s="142"/>
      <c r="CI434" s="142"/>
      <c r="CJ434" s="142"/>
      <c r="CK434" s="142"/>
      <c r="CL434" s="142"/>
      <c r="CM434" s="142"/>
    </row>
    <row r="435" spans="4:91" x14ac:dyDescent="0.2">
      <c r="D435"/>
      <c r="E435" s="29"/>
      <c r="H435"/>
      <c r="I435"/>
      <c r="J435" s="112"/>
      <c r="K435"/>
      <c r="L435"/>
      <c r="M435"/>
      <c r="N435" s="119"/>
      <c r="O435"/>
      <c r="P435" s="119"/>
      <c r="R435" s="128"/>
      <c r="S435" s="119"/>
      <c r="T435" s="119"/>
      <c r="U435" s="119"/>
      <c r="V435" s="119"/>
      <c r="W435" s="119"/>
      <c r="Z435"/>
      <c r="AA435" s="142"/>
      <c r="AB435" s="142"/>
      <c r="AC435" s="142"/>
      <c r="AD435" s="142"/>
      <c r="AE435" s="142"/>
      <c r="AF435" s="142"/>
      <c r="AG435" s="142"/>
      <c r="AH435" s="142"/>
      <c r="AI435" s="142"/>
      <c r="AJ435" s="142"/>
      <c r="AK435" s="142"/>
      <c r="AL435" s="142"/>
      <c r="AM435" s="142"/>
      <c r="AN435" s="142"/>
      <c r="AO435" s="142"/>
      <c r="AP435" s="142"/>
      <c r="AQ435" s="142"/>
      <c r="AR435" s="142"/>
      <c r="AS435" s="142"/>
      <c r="AT435" s="142"/>
      <c r="AU435" s="142"/>
      <c r="AV435" s="142"/>
      <c r="AW435" s="142"/>
      <c r="AX435" s="142"/>
      <c r="AY435" s="142"/>
      <c r="AZ435" s="142"/>
      <c r="BA435" s="142"/>
      <c r="BB435" s="142"/>
      <c r="BC435" s="142"/>
      <c r="BD435" s="142"/>
      <c r="BE435" s="142"/>
      <c r="BF435" s="142"/>
      <c r="BG435" s="142"/>
      <c r="BH435" s="142"/>
      <c r="BI435" s="142"/>
      <c r="BJ435" s="142"/>
      <c r="BK435" s="142"/>
      <c r="BL435" s="142"/>
      <c r="BM435" s="142"/>
      <c r="BN435" s="142"/>
      <c r="BO435" s="142"/>
      <c r="BP435" s="142"/>
      <c r="BQ435" s="142"/>
      <c r="BR435" s="142"/>
      <c r="BS435" s="142"/>
      <c r="BT435" s="142"/>
      <c r="BU435" s="142"/>
      <c r="BV435" s="142"/>
      <c r="BW435" s="142"/>
      <c r="BX435" s="142"/>
      <c r="BY435" s="142"/>
      <c r="BZ435" s="142"/>
      <c r="CA435" s="142"/>
      <c r="CB435" s="142"/>
      <c r="CC435" s="142"/>
      <c r="CD435" s="142"/>
      <c r="CE435" s="142"/>
      <c r="CF435" s="142"/>
      <c r="CG435" s="142"/>
      <c r="CH435" s="142"/>
      <c r="CI435" s="142"/>
      <c r="CJ435" s="142"/>
      <c r="CK435" s="142"/>
      <c r="CL435" s="142"/>
      <c r="CM435" s="142"/>
    </row>
    <row r="436" spans="4:91" x14ac:dyDescent="0.2">
      <c r="D436"/>
      <c r="E436" s="29"/>
      <c r="H436"/>
      <c r="I436"/>
      <c r="J436" s="112"/>
      <c r="K436"/>
      <c r="L436"/>
      <c r="M436"/>
      <c r="N436" s="119"/>
      <c r="O436"/>
      <c r="P436" s="119"/>
      <c r="R436" s="128"/>
      <c r="S436" s="119"/>
      <c r="T436" s="119"/>
      <c r="U436" s="119"/>
      <c r="V436" s="119"/>
      <c r="W436" s="119"/>
      <c r="Z436"/>
      <c r="AA436" s="142"/>
      <c r="AB436" s="142"/>
      <c r="AC436" s="142"/>
      <c r="AD436" s="142"/>
      <c r="AE436" s="142"/>
      <c r="AF436" s="142"/>
      <c r="AG436" s="142"/>
      <c r="AH436" s="142"/>
      <c r="AI436" s="142"/>
      <c r="AJ436" s="142"/>
      <c r="AK436" s="142"/>
      <c r="AL436" s="142"/>
      <c r="AM436" s="142"/>
      <c r="AN436" s="142"/>
      <c r="AO436" s="142"/>
      <c r="AP436" s="142"/>
      <c r="AQ436" s="142"/>
      <c r="AR436" s="142"/>
      <c r="AS436" s="142"/>
      <c r="AT436" s="142"/>
      <c r="AU436" s="142"/>
      <c r="AV436" s="142"/>
      <c r="AW436" s="142"/>
      <c r="AX436" s="142"/>
      <c r="AY436" s="142"/>
      <c r="AZ436" s="142"/>
      <c r="BA436" s="142"/>
      <c r="BB436" s="142"/>
      <c r="BC436" s="142"/>
      <c r="BD436" s="142"/>
      <c r="BE436" s="142"/>
      <c r="BF436" s="142"/>
      <c r="BG436" s="142"/>
      <c r="BH436" s="142"/>
      <c r="BI436" s="142"/>
      <c r="BJ436" s="142"/>
      <c r="BK436" s="142"/>
      <c r="BL436" s="142"/>
      <c r="BM436" s="142"/>
      <c r="BN436" s="142"/>
      <c r="BO436" s="142"/>
      <c r="BP436" s="142"/>
      <c r="BQ436" s="142"/>
      <c r="BR436" s="142"/>
      <c r="BS436" s="142"/>
      <c r="BT436" s="142"/>
      <c r="BU436" s="142"/>
      <c r="BV436" s="142"/>
      <c r="BW436" s="142"/>
      <c r="BX436" s="142"/>
      <c r="BY436" s="142"/>
      <c r="BZ436" s="142"/>
      <c r="CA436" s="142"/>
      <c r="CB436" s="142"/>
      <c r="CC436" s="142"/>
      <c r="CD436" s="142"/>
      <c r="CE436" s="142"/>
      <c r="CF436" s="142"/>
      <c r="CG436" s="142"/>
      <c r="CH436" s="142"/>
      <c r="CI436" s="142"/>
      <c r="CJ436" s="142"/>
      <c r="CK436" s="142"/>
      <c r="CL436" s="142"/>
      <c r="CM436" s="142"/>
    </row>
    <row r="437" spans="4:91" x14ac:dyDescent="0.2">
      <c r="D437"/>
      <c r="E437" s="29"/>
      <c r="H437"/>
      <c r="I437"/>
      <c r="J437" s="112"/>
      <c r="K437"/>
      <c r="L437"/>
      <c r="M437"/>
      <c r="N437" s="119"/>
      <c r="O437"/>
      <c r="P437" s="119"/>
      <c r="R437" s="128"/>
      <c r="S437" s="119"/>
      <c r="T437" s="119"/>
      <c r="U437" s="119"/>
      <c r="V437" s="119"/>
      <c r="W437" s="119"/>
      <c r="Z437"/>
      <c r="AA437" s="142"/>
      <c r="AB437" s="142"/>
      <c r="AC437" s="142"/>
      <c r="AD437" s="142"/>
      <c r="AE437" s="142"/>
      <c r="AF437" s="142"/>
      <c r="AG437" s="142"/>
      <c r="AH437" s="142"/>
      <c r="AI437" s="142"/>
      <c r="AJ437" s="142"/>
      <c r="AK437" s="142"/>
      <c r="AL437" s="142"/>
      <c r="AM437" s="142"/>
      <c r="AN437" s="142"/>
      <c r="AO437" s="142"/>
      <c r="AP437" s="142"/>
      <c r="AQ437" s="142"/>
      <c r="AR437" s="142"/>
      <c r="AS437" s="142"/>
      <c r="AT437" s="142"/>
      <c r="AU437" s="142"/>
      <c r="AV437" s="142"/>
      <c r="AW437" s="142"/>
      <c r="AX437" s="142"/>
      <c r="AY437" s="142"/>
      <c r="AZ437" s="142"/>
      <c r="BA437" s="142"/>
      <c r="BB437" s="142"/>
      <c r="BC437" s="142"/>
      <c r="BD437" s="142"/>
      <c r="BE437" s="142"/>
      <c r="BF437" s="142"/>
      <c r="BG437" s="142"/>
      <c r="BH437" s="142"/>
      <c r="BI437" s="142"/>
      <c r="BJ437" s="142"/>
      <c r="BK437" s="142"/>
      <c r="BL437" s="142"/>
      <c r="BM437" s="142"/>
      <c r="BN437" s="142"/>
      <c r="BO437" s="142"/>
      <c r="BP437" s="142"/>
      <c r="BQ437" s="142"/>
      <c r="BR437" s="142"/>
      <c r="BS437" s="142"/>
      <c r="BT437" s="142"/>
      <c r="BU437" s="142"/>
      <c r="BV437" s="142"/>
      <c r="BW437" s="142"/>
      <c r="BX437" s="142"/>
      <c r="BY437" s="142"/>
      <c r="BZ437" s="142"/>
      <c r="CA437" s="142"/>
      <c r="CB437" s="142"/>
      <c r="CC437" s="142"/>
      <c r="CD437" s="142"/>
      <c r="CE437" s="142"/>
      <c r="CF437" s="142"/>
      <c r="CG437" s="142"/>
      <c r="CH437" s="142"/>
      <c r="CI437" s="142"/>
      <c r="CJ437" s="142"/>
      <c r="CK437" s="142"/>
      <c r="CL437" s="142"/>
      <c r="CM437" s="142"/>
    </row>
    <row r="438" spans="4:91" x14ac:dyDescent="0.2">
      <c r="D438"/>
      <c r="E438" s="29"/>
      <c r="H438"/>
      <c r="I438"/>
      <c r="J438" s="112"/>
      <c r="K438"/>
      <c r="L438"/>
      <c r="M438"/>
      <c r="N438" s="119"/>
      <c r="O438"/>
      <c r="P438" s="119"/>
      <c r="R438" s="128"/>
      <c r="S438" s="119"/>
      <c r="T438" s="119"/>
      <c r="U438" s="119"/>
      <c r="V438" s="119"/>
      <c r="W438" s="119"/>
      <c r="Z438"/>
      <c r="AA438" s="142"/>
      <c r="AB438" s="142"/>
      <c r="AC438" s="142"/>
      <c r="AD438" s="142"/>
      <c r="AE438" s="142"/>
      <c r="AF438" s="142"/>
      <c r="AG438" s="142"/>
      <c r="AH438" s="142"/>
      <c r="AI438" s="142"/>
      <c r="AJ438" s="142"/>
      <c r="AK438" s="142"/>
      <c r="AL438" s="142"/>
      <c r="AM438" s="142"/>
      <c r="AN438" s="142"/>
      <c r="AO438" s="142"/>
      <c r="AP438" s="142"/>
      <c r="AQ438" s="142"/>
      <c r="AR438" s="142"/>
      <c r="AS438" s="142"/>
      <c r="AT438" s="142"/>
      <c r="AU438" s="142"/>
      <c r="AV438" s="142"/>
      <c r="AW438" s="142"/>
      <c r="AX438" s="142"/>
      <c r="AY438" s="142"/>
      <c r="AZ438" s="142"/>
      <c r="BA438" s="142"/>
      <c r="BB438" s="142"/>
      <c r="BC438" s="142"/>
      <c r="BD438" s="142"/>
      <c r="BE438" s="142"/>
      <c r="BF438" s="142"/>
      <c r="BG438" s="142"/>
      <c r="BH438" s="142"/>
      <c r="BI438" s="142"/>
      <c r="BJ438" s="142"/>
      <c r="BK438" s="142"/>
      <c r="BL438" s="142"/>
      <c r="BM438" s="142"/>
      <c r="BN438" s="142"/>
      <c r="BO438" s="142"/>
      <c r="BP438" s="142"/>
      <c r="BQ438" s="142"/>
      <c r="BR438" s="142"/>
      <c r="BS438" s="142"/>
      <c r="BT438" s="142"/>
      <c r="BU438" s="142"/>
      <c r="BV438" s="142"/>
      <c r="BW438" s="142"/>
      <c r="BX438" s="142"/>
      <c r="BY438" s="142"/>
      <c r="BZ438" s="142"/>
      <c r="CA438" s="142"/>
      <c r="CB438" s="142"/>
      <c r="CC438" s="142"/>
      <c r="CD438" s="142"/>
      <c r="CE438" s="142"/>
      <c r="CF438" s="142"/>
      <c r="CG438" s="142"/>
      <c r="CH438" s="142"/>
      <c r="CI438" s="142"/>
      <c r="CJ438" s="142"/>
      <c r="CK438" s="142"/>
      <c r="CL438" s="142"/>
      <c r="CM438" s="142"/>
    </row>
    <row r="439" spans="4:91" x14ac:dyDescent="0.2">
      <c r="D439"/>
      <c r="E439" s="29"/>
      <c r="H439"/>
      <c r="I439"/>
      <c r="J439" s="112"/>
      <c r="K439"/>
      <c r="L439"/>
      <c r="M439"/>
      <c r="N439" s="119"/>
      <c r="O439"/>
      <c r="P439" s="119"/>
      <c r="R439" s="128"/>
      <c r="S439" s="119"/>
      <c r="T439" s="119"/>
      <c r="U439" s="119"/>
      <c r="V439" s="119"/>
      <c r="W439" s="119"/>
      <c r="Z439"/>
      <c r="AA439" s="142"/>
      <c r="AB439" s="142"/>
      <c r="AC439" s="142"/>
      <c r="AD439" s="142"/>
      <c r="AE439" s="142"/>
      <c r="AF439" s="142"/>
      <c r="AG439" s="142"/>
      <c r="AH439" s="142"/>
      <c r="AI439" s="142"/>
      <c r="AJ439" s="142"/>
      <c r="AK439" s="142"/>
      <c r="AL439" s="142"/>
      <c r="AM439" s="142"/>
      <c r="AN439" s="142"/>
      <c r="AO439" s="142"/>
      <c r="AP439" s="142"/>
      <c r="AQ439" s="142"/>
      <c r="AR439" s="142"/>
      <c r="AS439" s="142"/>
      <c r="AT439" s="142"/>
      <c r="AU439" s="142"/>
      <c r="AV439" s="142"/>
      <c r="AW439" s="142"/>
      <c r="AX439" s="142"/>
      <c r="AY439" s="142"/>
      <c r="AZ439" s="142"/>
      <c r="BA439" s="142"/>
      <c r="BB439" s="142"/>
      <c r="BC439" s="142"/>
      <c r="BD439" s="142"/>
      <c r="BE439" s="142"/>
      <c r="BF439" s="142"/>
      <c r="BG439" s="142"/>
      <c r="BH439" s="142"/>
      <c r="BI439" s="142"/>
      <c r="BJ439" s="142"/>
      <c r="BK439" s="142"/>
      <c r="BL439" s="142"/>
      <c r="BM439" s="142"/>
      <c r="BN439" s="142"/>
      <c r="BO439" s="142"/>
      <c r="BP439" s="142"/>
      <c r="BQ439" s="142"/>
      <c r="BR439" s="142"/>
      <c r="BS439" s="142"/>
      <c r="BT439" s="142"/>
      <c r="BU439" s="142"/>
      <c r="BV439" s="142"/>
      <c r="BW439" s="142"/>
      <c r="BX439" s="142"/>
      <c r="BY439" s="142"/>
      <c r="BZ439" s="142"/>
      <c r="CA439" s="142"/>
      <c r="CB439" s="142"/>
      <c r="CC439" s="142"/>
      <c r="CD439" s="142"/>
      <c r="CE439" s="142"/>
      <c r="CF439" s="142"/>
      <c r="CG439" s="142"/>
      <c r="CH439" s="142"/>
      <c r="CI439" s="142"/>
      <c r="CJ439" s="142"/>
      <c r="CK439" s="142"/>
      <c r="CL439" s="142"/>
      <c r="CM439" s="142"/>
    </row>
    <row r="440" spans="4:91" x14ac:dyDescent="0.2">
      <c r="D440"/>
      <c r="E440" s="29"/>
      <c r="H440"/>
      <c r="I440"/>
      <c r="J440" s="112"/>
      <c r="K440"/>
      <c r="L440"/>
      <c r="M440"/>
      <c r="N440" s="119"/>
      <c r="O440"/>
      <c r="P440" s="119"/>
      <c r="R440" s="128"/>
      <c r="S440" s="119"/>
      <c r="T440" s="119"/>
      <c r="U440" s="119"/>
      <c r="V440" s="119"/>
      <c r="W440" s="119"/>
      <c r="Z440"/>
      <c r="AA440" s="142"/>
      <c r="AB440" s="142"/>
      <c r="AC440" s="142"/>
      <c r="AD440" s="142"/>
      <c r="AE440" s="142"/>
      <c r="AF440" s="142"/>
      <c r="AG440" s="142"/>
      <c r="AH440" s="142"/>
      <c r="AI440" s="142"/>
      <c r="AJ440" s="142"/>
      <c r="AK440" s="142"/>
      <c r="AL440" s="142"/>
      <c r="AM440" s="142"/>
      <c r="AN440" s="142"/>
      <c r="AO440" s="142"/>
      <c r="AP440" s="142"/>
      <c r="AQ440" s="142"/>
      <c r="AR440" s="142"/>
      <c r="AS440" s="142"/>
      <c r="AT440" s="142"/>
      <c r="AU440" s="142"/>
      <c r="AV440" s="142"/>
      <c r="AW440" s="142"/>
      <c r="AX440" s="142"/>
      <c r="AY440" s="142"/>
      <c r="AZ440" s="142"/>
      <c r="BA440" s="142"/>
      <c r="BB440" s="142"/>
      <c r="BC440" s="142"/>
      <c r="BD440" s="142"/>
      <c r="BE440" s="142"/>
      <c r="BF440" s="142"/>
      <c r="BG440" s="142"/>
      <c r="BH440" s="142"/>
      <c r="BI440" s="142"/>
      <c r="BJ440" s="142"/>
      <c r="BK440" s="142"/>
      <c r="BL440" s="142"/>
      <c r="BM440" s="142"/>
      <c r="BN440" s="142"/>
      <c r="BO440" s="142"/>
      <c r="BP440" s="142"/>
      <c r="BQ440" s="142"/>
      <c r="BR440" s="142"/>
      <c r="BS440" s="142"/>
      <c r="BT440" s="142"/>
      <c r="BU440" s="142"/>
      <c r="BV440" s="142"/>
      <c r="BW440" s="142"/>
      <c r="BX440" s="142"/>
      <c r="BY440" s="142"/>
      <c r="BZ440" s="142"/>
      <c r="CA440" s="142"/>
      <c r="CB440" s="142"/>
      <c r="CC440" s="142"/>
      <c r="CD440" s="142"/>
      <c r="CE440" s="142"/>
      <c r="CF440" s="142"/>
      <c r="CG440" s="142"/>
      <c r="CH440" s="142"/>
      <c r="CI440" s="142"/>
      <c r="CJ440" s="142"/>
      <c r="CK440" s="142"/>
      <c r="CL440" s="142"/>
      <c r="CM440" s="142"/>
    </row>
    <row r="441" spans="4:91" x14ac:dyDescent="0.2">
      <c r="D441"/>
      <c r="E441" s="29"/>
      <c r="H441"/>
      <c r="I441"/>
      <c r="J441" s="112"/>
      <c r="K441"/>
      <c r="L441"/>
      <c r="M441"/>
      <c r="N441" s="119"/>
      <c r="O441"/>
      <c r="P441" s="119"/>
      <c r="R441" s="128"/>
      <c r="S441" s="119"/>
      <c r="T441" s="119"/>
      <c r="U441" s="119"/>
      <c r="V441" s="119"/>
      <c r="W441" s="119"/>
      <c r="Z441"/>
      <c r="AA441" s="142"/>
      <c r="AB441" s="142"/>
      <c r="AC441" s="142"/>
      <c r="AD441" s="142"/>
      <c r="AE441" s="142"/>
      <c r="AF441" s="142"/>
      <c r="AG441" s="142"/>
      <c r="AH441" s="142"/>
      <c r="AI441" s="142"/>
      <c r="AJ441" s="142"/>
      <c r="AK441" s="142"/>
      <c r="AL441" s="142"/>
      <c r="AM441" s="142"/>
      <c r="AN441" s="142"/>
      <c r="AO441" s="142"/>
      <c r="AP441" s="142"/>
      <c r="AQ441" s="142"/>
      <c r="AR441" s="142"/>
      <c r="AS441" s="142"/>
      <c r="AT441" s="142"/>
      <c r="AU441" s="142"/>
      <c r="AV441" s="142"/>
      <c r="AW441" s="142"/>
      <c r="AX441" s="142"/>
      <c r="AY441" s="142"/>
      <c r="AZ441" s="142"/>
      <c r="BA441" s="142"/>
      <c r="BB441" s="142"/>
      <c r="BC441" s="142"/>
      <c r="BD441" s="142"/>
      <c r="BE441" s="142"/>
      <c r="BF441" s="142"/>
      <c r="BG441" s="142"/>
      <c r="BH441" s="142"/>
      <c r="BI441" s="142"/>
      <c r="BJ441" s="142"/>
      <c r="BK441" s="142"/>
      <c r="BL441" s="142"/>
      <c r="BM441" s="142"/>
      <c r="BN441" s="142"/>
      <c r="BO441" s="142"/>
      <c r="BP441" s="142"/>
      <c r="BQ441" s="142"/>
      <c r="BR441" s="142"/>
      <c r="BS441" s="142"/>
      <c r="BT441" s="142"/>
      <c r="BU441" s="142"/>
      <c r="BV441" s="142"/>
      <c r="BW441" s="142"/>
      <c r="BX441" s="142"/>
      <c r="BY441" s="142"/>
      <c r="BZ441" s="142"/>
      <c r="CA441" s="142"/>
      <c r="CB441" s="142"/>
      <c r="CC441" s="142"/>
      <c r="CD441" s="142"/>
      <c r="CE441" s="142"/>
      <c r="CF441" s="142"/>
      <c r="CG441" s="142"/>
      <c r="CH441" s="142"/>
      <c r="CI441" s="142"/>
      <c r="CJ441" s="142"/>
      <c r="CK441" s="142"/>
      <c r="CL441" s="142"/>
      <c r="CM441" s="142"/>
    </row>
    <row r="442" spans="4:91" x14ac:dyDescent="0.2">
      <c r="D442"/>
      <c r="E442" s="29"/>
      <c r="H442"/>
      <c r="I442"/>
      <c r="J442" s="112"/>
      <c r="K442"/>
      <c r="L442"/>
      <c r="M442"/>
      <c r="N442" s="119"/>
      <c r="O442"/>
      <c r="P442" s="119"/>
      <c r="R442" s="128"/>
      <c r="S442" s="119"/>
      <c r="T442" s="119"/>
      <c r="U442" s="119"/>
      <c r="V442" s="119"/>
      <c r="W442" s="119"/>
      <c r="Z442"/>
      <c r="AA442" s="142"/>
      <c r="AB442" s="142"/>
      <c r="AC442" s="142"/>
      <c r="AD442" s="142"/>
      <c r="AE442" s="142"/>
      <c r="AF442" s="142"/>
      <c r="AG442" s="142"/>
      <c r="AH442" s="142"/>
      <c r="AI442" s="142"/>
      <c r="AJ442" s="142"/>
      <c r="AK442" s="142"/>
      <c r="AL442" s="142"/>
      <c r="AM442" s="142"/>
      <c r="AN442" s="142"/>
      <c r="AO442" s="142"/>
      <c r="AP442" s="142"/>
      <c r="AQ442" s="142"/>
      <c r="AR442" s="142"/>
      <c r="AS442" s="142"/>
      <c r="AT442" s="142"/>
      <c r="AU442" s="142"/>
      <c r="AV442" s="142"/>
      <c r="AW442" s="142"/>
      <c r="AX442" s="142"/>
      <c r="AY442" s="142"/>
      <c r="AZ442" s="142"/>
      <c r="BA442" s="142"/>
      <c r="BB442" s="142"/>
      <c r="BC442" s="142"/>
      <c r="BD442" s="142"/>
      <c r="BE442" s="142"/>
      <c r="BF442" s="142"/>
      <c r="BG442" s="142"/>
      <c r="BH442" s="142"/>
      <c r="BI442" s="142"/>
      <c r="BJ442" s="142"/>
      <c r="BK442" s="142"/>
      <c r="BL442" s="142"/>
      <c r="BM442" s="142"/>
      <c r="BN442" s="142"/>
      <c r="BO442" s="142"/>
      <c r="BP442" s="142"/>
      <c r="BQ442" s="142"/>
      <c r="BR442" s="142"/>
      <c r="BS442" s="142"/>
      <c r="BT442" s="142"/>
      <c r="BU442" s="142"/>
      <c r="BV442" s="142"/>
      <c r="BW442" s="142"/>
      <c r="BX442" s="142"/>
      <c r="BY442" s="142"/>
      <c r="BZ442" s="142"/>
      <c r="CA442" s="142"/>
      <c r="CB442" s="142"/>
      <c r="CC442" s="142"/>
      <c r="CD442" s="142"/>
      <c r="CE442" s="142"/>
      <c r="CF442" s="142"/>
      <c r="CG442" s="142"/>
      <c r="CH442" s="142"/>
      <c r="CI442" s="142"/>
      <c r="CJ442" s="142"/>
      <c r="CK442" s="142"/>
      <c r="CL442" s="142"/>
      <c r="CM442" s="142"/>
    </row>
    <row r="443" spans="4:91" x14ac:dyDescent="0.2">
      <c r="D443"/>
      <c r="E443" s="29"/>
      <c r="H443"/>
      <c r="I443"/>
      <c r="J443" s="112"/>
      <c r="K443"/>
      <c r="L443"/>
      <c r="M443"/>
      <c r="N443" s="119"/>
      <c r="O443"/>
      <c r="P443" s="119"/>
      <c r="R443" s="128"/>
      <c r="S443" s="119"/>
      <c r="T443" s="119"/>
      <c r="U443" s="119"/>
      <c r="V443" s="119"/>
      <c r="W443" s="119"/>
      <c r="Z443"/>
      <c r="AA443" s="142"/>
      <c r="AB443" s="142"/>
      <c r="AC443" s="142"/>
      <c r="AD443" s="142"/>
      <c r="AE443" s="142"/>
      <c r="AF443" s="142"/>
      <c r="AG443" s="142"/>
      <c r="AH443" s="142"/>
      <c r="AI443" s="142"/>
      <c r="AJ443" s="142"/>
      <c r="AK443" s="142"/>
      <c r="AL443" s="142"/>
      <c r="AM443" s="142"/>
      <c r="AN443" s="142"/>
      <c r="AO443" s="142"/>
      <c r="AP443" s="142"/>
      <c r="AQ443" s="142"/>
      <c r="AR443" s="142"/>
      <c r="AS443" s="142"/>
      <c r="AT443" s="142"/>
      <c r="AU443" s="142"/>
      <c r="AV443" s="142"/>
      <c r="AW443" s="142"/>
      <c r="AX443" s="142"/>
      <c r="AY443" s="142"/>
      <c r="AZ443" s="142"/>
      <c r="BA443" s="142"/>
      <c r="BB443" s="142"/>
      <c r="BC443" s="142"/>
      <c r="BD443" s="142"/>
      <c r="BE443" s="142"/>
      <c r="BF443" s="142"/>
      <c r="BG443" s="142"/>
      <c r="BH443" s="142"/>
      <c r="BI443" s="142"/>
      <c r="BJ443" s="142"/>
      <c r="BK443" s="142"/>
      <c r="BL443" s="142"/>
      <c r="BM443" s="142"/>
      <c r="BN443" s="142"/>
      <c r="BO443" s="142"/>
      <c r="BP443" s="142"/>
      <c r="BQ443" s="142"/>
      <c r="BR443" s="142"/>
      <c r="BS443" s="142"/>
      <c r="BT443" s="142"/>
      <c r="BU443" s="142"/>
      <c r="BV443" s="142"/>
      <c r="BW443" s="142"/>
      <c r="BX443" s="142"/>
      <c r="BY443" s="142"/>
      <c r="BZ443" s="142"/>
      <c r="CA443" s="142"/>
      <c r="CB443" s="142"/>
      <c r="CC443" s="142"/>
      <c r="CD443" s="142"/>
      <c r="CE443" s="142"/>
      <c r="CF443" s="142"/>
      <c r="CG443" s="142"/>
      <c r="CH443" s="142"/>
      <c r="CI443" s="142"/>
      <c r="CJ443" s="142"/>
      <c r="CK443" s="142"/>
      <c r="CL443" s="142"/>
      <c r="CM443" s="142"/>
    </row>
    <row r="444" spans="4:91" x14ac:dyDescent="0.2">
      <c r="D444"/>
      <c r="E444" s="29"/>
      <c r="H444"/>
      <c r="I444"/>
      <c r="J444" s="112"/>
      <c r="K444"/>
      <c r="L444"/>
      <c r="M444"/>
      <c r="N444" s="119"/>
      <c r="O444"/>
      <c r="P444" s="119"/>
      <c r="R444" s="128"/>
      <c r="S444" s="119"/>
      <c r="T444" s="119"/>
      <c r="U444" s="119"/>
      <c r="V444" s="119"/>
      <c r="W444" s="119"/>
      <c r="Z444"/>
      <c r="AA444" s="142"/>
      <c r="AB444" s="142"/>
      <c r="AC444" s="142"/>
      <c r="AD444" s="142"/>
      <c r="AE444" s="142"/>
      <c r="AF444" s="142"/>
      <c r="AG444" s="142"/>
      <c r="AH444" s="142"/>
      <c r="AI444" s="142"/>
      <c r="AJ444" s="142"/>
      <c r="AK444" s="142"/>
      <c r="AL444" s="142"/>
      <c r="AM444" s="142"/>
      <c r="AN444" s="142"/>
      <c r="AO444" s="142"/>
      <c r="AP444" s="142"/>
      <c r="AQ444" s="142"/>
      <c r="AR444" s="142"/>
      <c r="AS444" s="142"/>
      <c r="AT444" s="142"/>
      <c r="AU444" s="142"/>
      <c r="AV444" s="142"/>
      <c r="AW444" s="142"/>
      <c r="AX444" s="142"/>
      <c r="AY444" s="142"/>
      <c r="AZ444" s="142"/>
      <c r="BA444" s="142"/>
      <c r="BB444" s="142"/>
      <c r="BC444" s="142"/>
      <c r="BD444" s="142"/>
      <c r="BE444" s="142"/>
      <c r="BF444" s="142"/>
      <c r="BG444" s="142"/>
      <c r="BH444" s="142"/>
      <c r="BI444" s="142"/>
      <c r="BJ444" s="142"/>
      <c r="BK444" s="142"/>
      <c r="BL444" s="142"/>
      <c r="BM444" s="142"/>
      <c r="BN444" s="142"/>
      <c r="BO444" s="142"/>
      <c r="BP444" s="142"/>
      <c r="BQ444" s="142"/>
      <c r="BR444" s="142"/>
      <c r="BS444" s="142"/>
      <c r="BT444" s="142"/>
      <c r="BU444" s="142"/>
      <c r="BV444" s="142"/>
      <c r="BW444" s="142"/>
      <c r="BX444" s="142"/>
      <c r="BY444" s="142"/>
      <c r="BZ444" s="142"/>
      <c r="CA444" s="142"/>
      <c r="CB444" s="142"/>
      <c r="CC444" s="142"/>
      <c r="CD444" s="142"/>
      <c r="CE444" s="142"/>
      <c r="CF444" s="142"/>
      <c r="CG444" s="142"/>
      <c r="CH444" s="142"/>
      <c r="CI444" s="142"/>
      <c r="CJ444" s="142"/>
      <c r="CK444" s="142"/>
      <c r="CL444" s="142"/>
      <c r="CM444" s="142"/>
    </row>
    <row r="445" spans="4:91" x14ac:dyDescent="0.2">
      <c r="D445"/>
      <c r="E445" s="29"/>
      <c r="H445"/>
      <c r="I445"/>
      <c r="J445" s="112"/>
      <c r="K445"/>
      <c r="L445"/>
      <c r="M445"/>
      <c r="N445" s="119"/>
      <c r="O445"/>
      <c r="P445" s="119"/>
      <c r="R445" s="128"/>
      <c r="S445" s="119"/>
      <c r="T445" s="119"/>
      <c r="U445" s="119"/>
      <c r="V445" s="119"/>
      <c r="W445" s="119"/>
      <c r="Z445"/>
      <c r="AA445" s="142"/>
      <c r="AB445" s="142"/>
      <c r="AC445" s="142"/>
      <c r="AD445" s="142"/>
      <c r="AE445" s="142"/>
      <c r="AF445" s="142"/>
      <c r="AG445" s="142"/>
      <c r="AH445" s="142"/>
      <c r="AI445" s="142"/>
      <c r="AJ445" s="142"/>
      <c r="AK445" s="142"/>
      <c r="AL445" s="142"/>
      <c r="AM445" s="142"/>
      <c r="AN445" s="142"/>
      <c r="AO445" s="142"/>
      <c r="AP445" s="142"/>
      <c r="AQ445" s="142"/>
      <c r="AR445" s="142"/>
      <c r="AS445" s="142"/>
      <c r="AT445" s="142"/>
      <c r="AU445" s="142"/>
      <c r="AV445" s="142"/>
      <c r="AW445" s="142"/>
      <c r="AX445" s="142"/>
      <c r="AY445" s="142"/>
      <c r="AZ445" s="142"/>
      <c r="BA445" s="142"/>
      <c r="BB445" s="142"/>
      <c r="BC445" s="142"/>
      <c r="BD445" s="142"/>
      <c r="BE445" s="142"/>
      <c r="BF445" s="142"/>
      <c r="BG445" s="142"/>
      <c r="BH445" s="142"/>
      <c r="BI445" s="142"/>
      <c r="BJ445" s="142"/>
      <c r="BK445" s="142"/>
      <c r="BL445" s="142"/>
      <c r="BM445" s="142"/>
      <c r="BN445" s="142"/>
      <c r="BO445" s="142"/>
      <c r="BP445" s="142"/>
      <c r="BQ445" s="142"/>
      <c r="BR445" s="142"/>
      <c r="BS445" s="142"/>
      <c r="BT445" s="142"/>
      <c r="BU445" s="142"/>
      <c r="BV445" s="142"/>
      <c r="BW445" s="142"/>
      <c r="BX445" s="142"/>
      <c r="BY445" s="142"/>
      <c r="BZ445" s="142"/>
      <c r="CA445" s="142"/>
      <c r="CB445" s="142"/>
      <c r="CC445" s="142"/>
      <c r="CD445" s="142"/>
      <c r="CE445" s="142"/>
      <c r="CF445" s="142"/>
      <c r="CG445" s="142"/>
      <c r="CH445" s="142"/>
      <c r="CI445" s="142"/>
      <c r="CJ445" s="142"/>
      <c r="CK445" s="142"/>
      <c r="CL445" s="142"/>
      <c r="CM445" s="142"/>
    </row>
    <row r="446" spans="4:91" x14ac:dyDescent="0.2">
      <c r="D446"/>
      <c r="E446" s="29"/>
      <c r="H446"/>
      <c r="I446"/>
      <c r="J446" s="112"/>
      <c r="K446"/>
      <c r="L446"/>
      <c r="M446"/>
      <c r="N446" s="119"/>
      <c r="O446"/>
      <c r="P446" s="119"/>
      <c r="R446" s="128"/>
      <c r="S446" s="119"/>
      <c r="T446" s="119"/>
      <c r="U446" s="119"/>
      <c r="V446" s="119"/>
      <c r="W446" s="119"/>
      <c r="Z446"/>
      <c r="AA446" s="142"/>
      <c r="AB446" s="142"/>
      <c r="AC446" s="142"/>
      <c r="AD446" s="142"/>
      <c r="AE446" s="142"/>
      <c r="AF446" s="142"/>
      <c r="AG446" s="142"/>
      <c r="AH446" s="142"/>
      <c r="AI446" s="142"/>
      <c r="AJ446" s="142"/>
      <c r="AK446" s="142"/>
      <c r="AL446" s="142"/>
      <c r="AM446" s="142"/>
      <c r="AN446" s="142"/>
      <c r="AO446" s="142"/>
      <c r="AP446" s="142"/>
      <c r="AQ446" s="142"/>
      <c r="AR446" s="142"/>
      <c r="AS446" s="142"/>
      <c r="AT446" s="142"/>
      <c r="AU446" s="142"/>
      <c r="AV446" s="142"/>
      <c r="AW446" s="142"/>
      <c r="AX446" s="142"/>
      <c r="AY446" s="142"/>
      <c r="AZ446" s="142"/>
      <c r="BA446" s="142"/>
      <c r="BB446" s="142"/>
      <c r="BC446" s="142"/>
      <c r="BD446" s="142"/>
      <c r="BE446" s="142"/>
      <c r="BF446" s="142"/>
      <c r="BG446" s="142"/>
      <c r="BH446" s="142"/>
      <c r="BI446" s="142"/>
      <c r="BJ446" s="142"/>
      <c r="BK446" s="142"/>
      <c r="BL446" s="142"/>
      <c r="BM446" s="142"/>
      <c r="BN446" s="142"/>
      <c r="BO446" s="142"/>
      <c r="BP446" s="142"/>
      <c r="BQ446" s="142"/>
      <c r="BR446" s="142"/>
      <c r="BS446" s="142"/>
      <c r="BT446" s="142"/>
      <c r="BU446" s="142"/>
      <c r="BV446" s="142"/>
      <c r="BW446" s="142"/>
      <c r="BX446" s="142"/>
      <c r="BY446" s="142"/>
      <c r="BZ446" s="142"/>
      <c r="CA446" s="142"/>
      <c r="CB446" s="142"/>
      <c r="CC446" s="142"/>
      <c r="CD446" s="142"/>
      <c r="CE446" s="142"/>
      <c r="CF446" s="142"/>
      <c r="CG446" s="142"/>
      <c r="CH446" s="142"/>
      <c r="CI446" s="142"/>
      <c r="CJ446" s="142"/>
      <c r="CK446" s="142"/>
      <c r="CL446" s="142"/>
      <c r="CM446" s="142"/>
    </row>
    <row r="447" spans="4:91" x14ac:dyDescent="0.2">
      <c r="D447"/>
      <c r="E447" s="29"/>
      <c r="H447"/>
      <c r="I447"/>
      <c r="J447" s="112"/>
      <c r="K447"/>
      <c r="L447"/>
      <c r="M447"/>
      <c r="N447" s="119"/>
      <c r="O447"/>
      <c r="P447" s="119"/>
      <c r="R447" s="128"/>
      <c r="S447" s="119"/>
      <c r="T447" s="119"/>
      <c r="U447" s="119"/>
      <c r="V447" s="119"/>
      <c r="W447" s="119"/>
      <c r="Z447"/>
      <c r="AA447" s="142"/>
      <c r="AB447" s="142"/>
      <c r="AC447" s="142"/>
      <c r="AD447" s="142"/>
      <c r="AE447" s="142"/>
      <c r="AF447" s="142"/>
      <c r="AG447" s="142"/>
      <c r="AH447" s="142"/>
      <c r="AI447" s="142"/>
      <c r="AJ447" s="142"/>
      <c r="AK447" s="142"/>
      <c r="AL447" s="142"/>
      <c r="AM447" s="142"/>
      <c r="AN447" s="142"/>
      <c r="AO447" s="142"/>
      <c r="AP447" s="142"/>
      <c r="AQ447" s="142"/>
      <c r="AR447" s="142"/>
      <c r="AS447" s="142"/>
      <c r="AT447" s="142"/>
      <c r="AU447" s="142"/>
      <c r="AV447" s="142"/>
      <c r="AW447" s="142"/>
      <c r="AX447" s="142"/>
      <c r="AY447" s="142"/>
      <c r="AZ447" s="142"/>
      <c r="BA447" s="142"/>
      <c r="BB447" s="142"/>
      <c r="BC447" s="142"/>
      <c r="BD447" s="142"/>
      <c r="BE447" s="142"/>
      <c r="BF447" s="142"/>
      <c r="BG447" s="142"/>
      <c r="BH447" s="142"/>
      <c r="BI447" s="142"/>
      <c r="BJ447" s="142"/>
      <c r="BK447" s="142"/>
      <c r="BL447" s="142"/>
      <c r="BM447" s="142"/>
      <c r="BN447" s="142"/>
      <c r="BO447" s="142"/>
      <c r="BP447" s="142"/>
      <c r="BQ447" s="142"/>
      <c r="BR447" s="142"/>
      <c r="BS447" s="142"/>
      <c r="BT447" s="142"/>
      <c r="BU447" s="142"/>
      <c r="BV447" s="142"/>
      <c r="BW447" s="142"/>
      <c r="BX447" s="142"/>
      <c r="BY447" s="142"/>
      <c r="BZ447" s="142"/>
      <c r="CA447" s="142"/>
      <c r="CB447" s="142"/>
      <c r="CC447" s="142"/>
      <c r="CD447" s="142"/>
      <c r="CE447" s="142"/>
      <c r="CF447" s="142"/>
      <c r="CG447" s="142"/>
      <c r="CH447" s="142"/>
      <c r="CI447" s="142"/>
      <c r="CJ447" s="142"/>
      <c r="CK447" s="142"/>
      <c r="CL447" s="142"/>
      <c r="CM447" s="142"/>
    </row>
    <row r="448" spans="4:91" x14ac:dyDescent="0.2">
      <c r="D448"/>
      <c r="E448" s="29"/>
      <c r="H448"/>
      <c r="I448"/>
      <c r="J448" s="112"/>
      <c r="K448"/>
      <c r="L448"/>
      <c r="M448"/>
      <c r="N448" s="119"/>
      <c r="O448"/>
      <c r="P448" s="119"/>
      <c r="R448" s="128"/>
      <c r="S448" s="119"/>
      <c r="T448" s="119"/>
      <c r="U448" s="119"/>
      <c r="V448" s="119"/>
      <c r="W448" s="119"/>
      <c r="Z448"/>
      <c r="AA448" s="142"/>
      <c r="AB448" s="142"/>
      <c r="AC448" s="142"/>
      <c r="AD448" s="142"/>
      <c r="AE448" s="142"/>
      <c r="AF448" s="142"/>
      <c r="AG448" s="142"/>
      <c r="AH448" s="142"/>
      <c r="AI448" s="142"/>
      <c r="AJ448" s="142"/>
      <c r="AK448" s="142"/>
      <c r="AL448" s="142"/>
      <c r="AM448" s="142"/>
      <c r="AN448" s="142"/>
      <c r="AO448" s="142"/>
      <c r="AP448" s="142"/>
      <c r="AQ448" s="142"/>
      <c r="AR448" s="142"/>
      <c r="AS448" s="142"/>
      <c r="AT448" s="142"/>
      <c r="AU448" s="142"/>
      <c r="AV448" s="142"/>
      <c r="AW448" s="142"/>
      <c r="AX448" s="142"/>
      <c r="AY448" s="142"/>
      <c r="AZ448" s="142"/>
      <c r="BA448" s="142"/>
      <c r="BB448" s="142"/>
      <c r="BC448" s="142"/>
      <c r="BD448" s="142"/>
      <c r="BE448" s="142"/>
      <c r="BF448" s="142"/>
      <c r="BG448" s="142"/>
      <c r="BH448" s="142"/>
      <c r="BI448" s="142"/>
      <c r="BJ448" s="142"/>
      <c r="BK448" s="142"/>
      <c r="BL448" s="142"/>
      <c r="BM448" s="142"/>
      <c r="BN448" s="142"/>
      <c r="BO448" s="142"/>
      <c r="BP448" s="142"/>
      <c r="BQ448" s="142"/>
      <c r="BR448" s="142"/>
      <c r="BS448" s="142"/>
      <c r="BT448" s="142"/>
      <c r="BU448" s="142"/>
      <c r="BV448" s="142"/>
      <c r="BW448" s="142"/>
      <c r="BX448" s="142"/>
      <c r="BY448" s="142"/>
      <c r="BZ448" s="142"/>
      <c r="CA448" s="142"/>
      <c r="CB448" s="142"/>
      <c r="CC448" s="142"/>
      <c r="CD448" s="142"/>
      <c r="CE448" s="142"/>
      <c r="CF448" s="142"/>
      <c r="CG448" s="142"/>
      <c r="CH448" s="142"/>
      <c r="CI448" s="142"/>
      <c r="CJ448" s="142"/>
      <c r="CK448" s="142"/>
      <c r="CL448" s="142"/>
      <c r="CM448" s="142"/>
    </row>
    <row r="449" spans="4:91" x14ac:dyDescent="0.2">
      <c r="D449"/>
      <c r="E449" s="29"/>
      <c r="H449"/>
      <c r="I449"/>
      <c r="J449" s="112"/>
      <c r="K449"/>
      <c r="L449"/>
      <c r="M449"/>
      <c r="N449" s="119"/>
      <c r="O449"/>
      <c r="P449" s="119"/>
      <c r="R449" s="128"/>
      <c r="S449" s="119"/>
      <c r="T449" s="119"/>
      <c r="U449" s="119"/>
      <c r="V449" s="119"/>
      <c r="W449" s="119"/>
      <c r="Z449"/>
      <c r="AA449" s="142"/>
      <c r="AB449" s="142"/>
      <c r="AC449" s="142"/>
      <c r="AD449" s="142"/>
      <c r="AE449" s="142"/>
      <c r="AF449" s="142"/>
      <c r="AG449" s="142"/>
      <c r="AH449" s="142"/>
      <c r="AI449" s="142"/>
      <c r="AJ449" s="142"/>
      <c r="AK449" s="142"/>
      <c r="AL449" s="142"/>
      <c r="AM449" s="142"/>
      <c r="AN449" s="142"/>
      <c r="AO449" s="142"/>
      <c r="AP449" s="142"/>
      <c r="AQ449" s="142"/>
      <c r="AR449" s="142"/>
      <c r="AS449" s="142"/>
      <c r="AT449" s="142"/>
      <c r="AU449" s="142"/>
      <c r="AV449" s="142"/>
      <c r="AW449" s="142"/>
      <c r="AX449" s="142"/>
      <c r="AY449" s="142"/>
      <c r="AZ449" s="142"/>
      <c r="BA449" s="142"/>
      <c r="BB449" s="142"/>
      <c r="BC449" s="142"/>
      <c r="BD449" s="142"/>
      <c r="BE449" s="142"/>
      <c r="BF449" s="142"/>
      <c r="BG449" s="142"/>
      <c r="BH449" s="142"/>
      <c r="BI449" s="142"/>
      <c r="BJ449" s="142"/>
      <c r="BK449" s="142"/>
      <c r="BL449" s="142"/>
      <c r="BM449" s="142"/>
      <c r="BN449" s="142"/>
      <c r="BO449" s="142"/>
      <c r="BP449" s="142"/>
      <c r="BQ449" s="142"/>
      <c r="BR449" s="142"/>
      <c r="BS449" s="142"/>
      <c r="BT449" s="142"/>
      <c r="BU449" s="142"/>
      <c r="BV449" s="142"/>
      <c r="BW449" s="142"/>
      <c r="BX449" s="142"/>
      <c r="BY449" s="142"/>
      <c r="BZ449" s="142"/>
      <c r="CA449" s="142"/>
      <c r="CB449" s="142"/>
      <c r="CC449" s="142"/>
      <c r="CD449" s="142"/>
      <c r="CE449" s="142"/>
      <c r="CF449" s="142"/>
      <c r="CG449" s="142"/>
      <c r="CH449" s="142"/>
      <c r="CI449" s="142"/>
      <c r="CJ449" s="142"/>
      <c r="CK449" s="142"/>
      <c r="CL449" s="142"/>
      <c r="CM449" s="142"/>
    </row>
    <row r="450" spans="4:91" x14ac:dyDescent="0.2">
      <c r="D450"/>
      <c r="E450" s="29"/>
      <c r="H450"/>
      <c r="I450"/>
      <c r="J450" s="112"/>
      <c r="K450"/>
      <c r="L450"/>
      <c r="M450"/>
      <c r="N450" s="119"/>
      <c r="O450"/>
      <c r="P450" s="119"/>
      <c r="R450" s="128"/>
      <c r="S450" s="119"/>
      <c r="T450" s="119"/>
      <c r="U450" s="119"/>
      <c r="V450" s="119"/>
      <c r="W450" s="119"/>
      <c r="Z450"/>
      <c r="AA450" s="142"/>
      <c r="AB450" s="142"/>
      <c r="AC450" s="142"/>
      <c r="AD450" s="142"/>
      <c r="AE450" s="142"/>
      <c r="AF450" s="142"/>
      <c r="AG450" s="142"/>
      <c r="AH450" s="142"/>
      <c r="AI450" s="142"/>
      <c r="AJ450" s="142"/>
      <c r="AK450" s="142"/>
      <c r="AL450" s="142"/>
      <c r="AM450" s="142"/>
      <c r="AN450" s="142"/>
      <c r="AO450" s="142"/>
      <c r="AP450" s="142"/>
      <c r="AQ450" s="142"/>
      <c r="AR450" s="142"/>
      <c r="AS450" s="142"/>
      <c r="AT450" s="142"/>
      <c r="AU450" s="142"/>
      <c r="AV450" s="142"/>
      <c r="AW450" s="142"/>
      <c r="AX450" s="142"/>
      <c r="AY450" s="142"/>
      <c r="AZ450" s="142"/>
      <c r="BA450" s="142"/>
      <c r="BB450" s="142"/>
      <c r="BC450" s="142"/>
      <c r="BD450" s="142"/>
      <c r="BE450" s="142"/>
      <c r="BF450" s="142"/>
      <c r="BG450" s="142"/>
      <c r="BH450" s="142"/>
      <c r="BI450" s="142"/>
      <c r="BJ450" s="142"/>
      <c r="BK450" s="142"/>
      <c r="BL450" s="142"/>
      <c r="BM450" s="142"/>
      <c r="BN450" s="142"/>
      <c r="BO450" s="142"/>
      <c r="BP450" s="142"/>
      <c r="BQ450" s="142"/>
      <c r="BR450" s="142"/>
      <c r="BS450" s="142"/>
      <c r="BT450" s="142"/>
      <c r="BU450" s="142"/>
      <c r="BV450" s="142"/>
      <c r="BW450" s="142"/>
      <c r="BX450" s="142"/>
      <c r="BY450" s="142"/>
      <c r="BZ450" s="142"/>
      <c r="CA450" s="142"/>
      <c r="CB450" s="142"/>
      <c r="CC450" s="142"/>
      <c r="CD450" s="142"/>
      <c r="CE450" s="142"/>
      <c r="CF450" s="142"/>
      <c r="CG450" s="142"/>
      <c r="CH450" s="142"/>
      <c r="CI450" s="142"/>
      <c r="CJ450" s="142"/>
      <c r="CK450" s="142"/>
      <c r="CL450" s="142"/>
      <c r="CM450" s="142"/>
    </row>
    <row r="451" spans="4:91" x14ac:dyDescent="0.2">
      <c r="D451"/>
      <c r="E451" s="29"/>
      <c r="H451"/>
      <c r="I451"/>
      <c r="J451" s="112"/>
      <c r="K451"/>
      <c r="L451"/>
      <c r="M451"/>
      <c r="N451" s="119"/>
      <c r="O451"/>
      <c r="P451" s="119"/>
      <c r="R451" s="128"/>
      <c r="S451" s="119"/>
      <c r="T451" s="119"/>
      <c r="U451" s="119"/>
      <c r="V451" s="119"/>
      <c r="W451" s="119"/>
      <c r="Z451"/>
      <c r="AA451" s="142"/>
      <c r="AB451" s="142"/>
      <c r="AC451" s="142"/>
      <c r="AD451" s="142"/>
      <c r="AE451" s="142"/>
      <c r="AF451" s="142"/>
      <c r="AG451" s="142"/>
      <c r="AH451" s="142"/>
      <c r="AI451" s="142"/>
      <c r="AJ451" s="142"/>
      <c r="AK451" s="142"/>
      <c r="AL451" s="142"/>
      <c r="AM451" s="142"/>
      <c r="AN451" s="142"/>
      <c r="AO451" s="142"/>
      <c r="AP451" s="142"/>
      <c r="AQ451" s="142"/>
      <c r="AR451" s="142"/>
      <c r="AS451" s="142"/>
      <c r="AT451" s="142"/>
      <c r="AU451" s="142"/>
      <c r="AV451" s="142"/>
      <c r="AW451" s="142"/>
      <c r="AX451" s="142"/>
      <c r="AY451" s="142"/>
      <c r="AZ451" s="142"/>
      <c r="BA451" s="142"/>
      <c r="BB451" s="142"/>
      <c r="BC451" s="142"/>
      <c r="BD451" s="142"/>
      <c r="BE451" s="142"/>
      <c r="BF451" s="142"/>
      <c r="BG451" s="142"/>
      <c r="BH451" s="142"/>
      <c r="BI451" s="142"/>
      <c r="BJ451" s="142"/>
      <c r="BK451" s="142"/>
      <c r="BL451" s="142"/>
      <c r="BM451" s="142"/>
      <c r="BN451" s="142"/>
      <c r="BO451" s="142"/>
      <c r="BP451" s="142"/>
      <c r="BQ451" s="142"/>
      <c r="BR451" s="142"/>
      <c r="BS451" s="142"/>
      <c r="BT451" s="142"/>
      <c r="BU451" s="142"/>
      <c r="BV451" s="142"/>
      <c r="BW451" s="142"/>
      <c r="BX451" s="142"/>
      <c r="BY451" s="142"/>
      <c r="BZ451" s="142"/>
      <c r="CA451" s="142"/>
      <c r="CB451" s="142"/>
      <c r="CC451" s="142"/>
      <c r="CD451" s="142"/>
      <c r="CE451" s="142"/>
      <c r="CF451" s="142"/>
      <c r="CG451" s="142"/>
      <c r="CH451" s="142"/>
      <c r="CI451" s="142"/>
      <c r="CJ451" s="142"/>
      <c r="CK451" s="142"/>
      <c r="CL451" s="142"/>
      <c r="CM451" s="142"/>
    </row>
    <row r="452" spans="4:91" x14ac:dyDescent="0.2">
      <c r="D452"/>
      <c r="E452" s="29"/>
      <c r="H452"/>
      <c r="I452"/>
      <c r="J452" s="112"/>
      <c r="K452"/>
      <c r="L452"/>
      <c r="M452"/>
      <c r="N452" s="119"/>
      <c r="O452"/>
      <c r="P452" s="119"/>
      <c r="R452" s="128"/>
      <c r="S452" s="119"/>
      <c r="T452" s="119"/>
      <c r="U452" s="119"/>
      <c r="V452" s="119"/>
      <c r="W452" s="119"/>
      <c r="Z452"/>
      <c r="AA452" s="142"/>
      <c r="AB452" s="142"/>
      <c r="AC452" s="142"/>
      <c r="AD452" s="142"/>
      <c r="AE452" s="142"/>
      <c r="AF452" s="142"/>
      <c r="AG452" s="142"/>
      <c r="AH452" s="142"/>
      <c r="AI452" s="142"/>
      <c r="AJ452" s="142"/>
      <c r="AK452" s="142"/>
      <c r="AL452" s="142"/>
      <c r="AM452" s="142"/>
      <c r="AN452" s="142"/>
      <c r="AO452" s="142"/>
      <c r="AP452" s="142"/>
      <c r="AQ452" s="142"/>
      <c r="AR452" s="142"/>
      <c r="AS452" s="142"/>
      <c r="AT452" s="142"/>
      <c r="AU452" s="142"/>
      <c r="AV452" s="142"/>
      <c r="AW452" s="142"/>
      <c r="AX452" s="142"/>
      <c r="AY452" s="142"/>
      <c r="AZ452" s="142"/>
      <c r="BA452" s="142"/>
      <c r="BB452" s="142"/>
      <c r="BC452" s="142"/>
      <c r="BD452" s="142"/>
      <c r="BE452" s="142"/>
      <c r="BF452" s="142"/>
      <c r="BG452" s="142"/>
      <c r="BH452" s="142"/>
      <c r="BI452" s="142"/>
      <c r="BJ452" s="142"/>
      <c r="BK452" s="142"/>
      <c r="BL452" s="142"/>
      <c r="BM452" s="142"/>
      <c r="BN452" s="142"/>
      <c r="BO452" s="142"/>
      <c r="BP452" s="142"/>
      <c r="BQ452" s="142"/>
      <c r="BR452" s="142"/>
      <c r="BS452" s="142"/>
      <c r="BT452" s="142"/>
      <c r="BU452" s="142"/>
      <c r="BV452" s="142"/>
      <c r="BW452" s="142"/>
      <c r="BX452" s="142"/>
      <c r="BY452" s="142"/>
      <c r="BZ452" s="142"/>
      <c r="CA452" s="142"/>
      <c r="CB452" s="142"/>
      <c r="CC452" s="142"/>
      <c r="CD452" s="142"/>
      <c r="CE452" s="142"/>
      <c r="CF452" s="142"/>
      <c r="CG452" s="142"/>
      <c r="CH452" s="142"/>
      <c r="CI452" s="142"/>
      <c r="CJ452" s="142"/>
      <c r="CK452" s="142"/>
      <c r="CL452" s="142"/>
      <c r="CM452" s="142"/>
    </row>
    <row r="453" spans="4:91" x14ac:dyDescent="0.2">
      <c r="D453"/>
      <c r="E453" s="29"/>
      <c r="H453"/>
      <c r="I453"/>
      <c r="J453" s="112"/>
      <c r="K453"/>
      <c r="L453"/>
      <c r="M453"/>
      <c r="N453" s="119"/>
      <c r="O453"/>
      <c r="P453" s="119"/>
      <c r="R453" s="128"/>
      <c r="S453" s="119"/>
      <c r="T453" s="119"/>
      <c r="U453" s="119"/>
      <c r="V453" s="119"/>
      <c r="W453" s="119"/>
      <c r="Z453"/>
      <c r="AA453" s="142"/>
      <c r="AB453" s="142"/>
      <c r="AC453" s="142"/>
      <c r="AD453" s="142"/>
      <c r="AE453" s="142"/>
      <c r="AF453" s="142"/>
      <c r="AG453" s="142"/>
      <c r="AH453" s="142"/>
      <c r="AI453" s="142"/>
      <c r="AJ453" s="142"/>
      <c r="AK453" s="142"/>
      <c r="AL453" s="142"/>
      <c r="AM453" s="142"/>
      <c r="AN453" s="142"/>
      <c r="AO453" s="142"/>
      <c r="AP453" s="142"/>
      <c r="AQ453" s="142"/>
      <c r="AR453" s="142"/>
      <c r="AS453" s="142"/>
      <c r="AT453" s="142"/>
      <c r="AU453" s="142"/>
      <c r="AV453" s="142"/>
      <c r="AW453" s="142"/>
      <c r="AX453" s="142"/>
      <c r="AY453" s="142"/>
      <c r="AZ453" s="142"/>
      <c r="BA453" s="142"/>
      <c r="BB453" s="142"/>
      <c r="BC453" s="142"/>
      <c r="BD453" s="142"/>
      <c r="BE453" s="142"/>
      <c r="BF453" s="142"/>
      <c r="BG453" s="142"/>
      <c r="BH453" s="142"/>
      <c r="BI453" s="142"/>
      <c r="BJ453" s="142"/>
      <c r="BK453" s="142"/>
      <c r="BL453" s="142"/>
      <c r="BM453" s="142"/>
      <c r="BN453" s="142"/>
      <c r="BO453" s="142"/>
      <c r="BP453" s="142"/>
      <c r="BQ453" s="142"/>
      <c r="BR453" s="142"/>
      <c r="BS453" s="142"/>
      <c r="BT453" s="142"/>
      <c r="BU453" s="142"/>
      <c r="BV453" s="142"/>
      <c r="BW453" s="142"/>
      <c r="BX453" s="142"/>
      <c r="BY453" s="142"/>
      <c r="BZ453" s="142"/>
      <c r="CA453" s="142"/>
      <c r="CB453" s="142"/>
      <c r="CC453" s="142"/>
      <c r="CD453" s="142"/>
      <c r="CE453" s="142"/>
      <c r="CF453" s="142"/>
      <c r="CG453" s="142"/>
      <c r="CH453" s="142"/>
      <c r="CI453" s="142"/>
      <c r="CJ453" s="142"/>
      <c r="CK453" s="142"/>
      <c r="CL453" s="142"/>
      <c r="CM453" s="142"/>
    </row>
    <row r="454" spans="4:91" x14ac:dyDescent="0.2">
      <c r="D454"/>
      <c r="E454" s="29"/>
      <c r="H454"/>
      <c r="I454"/>
      <c r="J454" s="112"/>
      <c r="K454"/>
      <c r="L454"/>
      <c r="M454"/>
      <c r="N454" s="119"/>
      <c r="O454"/>
      <c r="P454" s="119"/>
      <c r="R454" s="128"/>
      <c r="S454" s="119"/>
      <c r="T454" s="119"/>
      <c r="U454" s="119"/>
      <c r="V454" s="119"/>
      <c r="W454" s="119"/>
      <c r="Z454"/>
      <c r="AA454" s="142"/>
      <c r="AB454" s="142"/>
      <c r="AC454" s="142"/>
      <c r="AD454" s="142"/>
      <c r="AE454" s="142"/>
      <c r="AF454" s="142"/>
      <c r="AG454" s="142"/>
      <c r="AH454" s="142"/>
      <c r="AI454" s="142"/>
      <c r="AJ454" s="142"/>
      <c r="AK454" s="142"/>
      <c r="AL454" s="142"/>
      <c r="AM454" s="142"/>
      <c r="AN454" s="142"/>
      <c r="AO454" s="142"/>
      <c r="AP454" s="142"/>
      <c r="AQ454" s="142"/>
      <c r="AR454" s="142"/>
      <c r="AS454" s="142"/>
      <c r="AT454" s="142"/>
      <c r="AU454" s="142"/>
      <c r="AV454" s="142"/>
      <c r="AW454" s="142"/>
      <c r="AX454" s="142"/>
      <c r="AY454" s="142"/>
      <c r="AZ454" s="142"/>
      <c r="BA454" s="142"/>
      <c r="BB454" s="142"/>
      <c r="BC454" s="142"/>
      <c r="BD454" s="142"/>
      <c r="BE454" s="142"/>
      <c r="BF454" s="142"/>
      <c r="BG454" s="142"/>
      <c r="BH454" s="142"/>
      <c r="BI454" s="142"/>
      <c r="BJ454" s="142"/>
      <c r="BK454" s="142"/>
      <c r="BL454" s="142"/>
      <c r="BM454" s="142"/>
      <c r="BN454" s="142"/>
      <c r="BO454" s="142"/>
      <c r="BP454" s="142"/>
      <c r="BQ454" s="142"/>
      <c r="BR454" s="142"/>
      <c r="BS454" s="142"/>
      <c r="BT454" s="142"/>
      <c r="BU454" s="142"/>
      <c r="BV454" s="142"/>
      <c r="BW454" s="142"/>
      <c r="BX454" s="142"/>
      <c r="BY454" s="142"/>
      <c r="BZ454" s="142"/>
      <c r="CA454" s="142"/>
      <c r="CB454" s="142"/>
      <c r="CC454" s="142"/>
      <c r="CD454" s="142"/>
      <c r="CE454" s="142"/>
      <c r="CF454" s="142"/>
      <c r="CG454" s="142"/>
      <c r="CH454" s="142"/>
      <c r="CI454" s="142"/>
      <c r="CJ454" s="142"/>
      <c r="CK454" s="142"/>
      <c r="CL454" s="142"/>
      <c r="CM454" s="142"/>
    </row>
    <row r="455" spans="4:91" x14ac:dyDescent="0.2">
      <c r="D455"/>
      <c r="E455" s="29"/>
      <c r="H455"/>
      <c r="I455"/>
      <c r="J455" s="112"/>
      <c r="K455"/>
      <c r="L455"/>
      <c r="M455"/>
      <c r="N455" s="119"/>
      <c r="O455"/>
      <c r="P455" s="119"/>
      <c r="R455" s="128"/>
      <c r="S455" s="119"/>
      <c r="T455" s="119"/>
      <c r="U455" s="119"/>
      <c r="V455" s="119"/>
      <c r="W455" s="119"/>
      <c r="Z455"/>
      <c r="AA455" s="142"/>
      <c r="AB455" s="142"/>
      <c r="AC455" s="142"/>
      <c r="AD455" s="142"/>
      <c r="AE455" s="142"/>
      <c r="AF455" s="142"/>
      <c r="AG455" s="142"/>
      <c r="AH455" s="142"/>
      <c r="AI455" s="142"/>
      <c r="AJ455" s="142"/>
      <c r="AK455" s="142"/>
      <c r="AL455" s="142"/>
      <c r="AM455" s="142"/>
      <c r="AN455" s="142"/>
      <c r="AO455" s="142"/>
      <c r="AP455" s="142"/>
      <c r="AQ455" s="142"/>
      <c r="AR455" s="142"/>
      <c r="AS455" s="142"/>
      <c r="AT455" s="142"/>
      <c r="AU455" s="142"/>
      <c r="AV455" s="142"/>
      <c r="AW455" s="142"/>
      <c r="AX455" s="142"/>
      <c r="AY455" s="142"/>
      <c r="AZ455" s="142"/>
      <c r="BA455" s="142"/>
      <c r="BB455" s="142"/>
      <c r="BC455" s="142"/>
      <c r="BD455" s="142"/>
      <c r="BE455" s="142"/>
      <c r="BF455" s="142"/>
      <c r="BG455" s="142"/>
      <c r="BH455" s="142"/>
      <c r="BI455" s="142"/>
      <c r="BJ455" s="142"/>
      <c r="BK455" s="142"/>
      <c r="BL455" s="142"/>
      <c r="BM455" s="142"/>
      <c r="BN455" s="142"/>
      <c r="BO455" s="142"/>
      <c r="BP455" s="142"/>
      <c r="BQ455" s="142"/>
      <c r="BR455" s="142"/>
      <c r="BS455" s="142"/>
      <c r="BT455" s="142"/>
      <c r="BU455" s="142"/>
      <c r="BV455" s="142"/>
      <c r="BW455" s="142"/>
      <c r="BX455" s="142"/>
      <c r="BY455" s="142"/>
      <c r="BZ455" s="142"/>
      <c r="CA455" s="142"/>
      <c r="CB455" s="142"/>
      <c r="CC455" s="142"/>
      <c r="CD455" s="142"/>
      <c r="CE455" s="142"/>
      <c r="CF455" s="142"/>
      <c r="CG455" s="142"/>
      <c r="CH455" s="142"/>
      <c r="CI455" s="142"/>
      <c r="CJ455" s="142"/>
      <c r="CK455" s="142"/>
      <c r="CL455" s="142"/>
      <c r="CM455" s="142"/>
    </row>
    <row r="456" spans="4:91" x14ac:dyDescent="0.2">
      <c r="D456"/>
      <c r="E456" s="29"/>
      <c r="H456"/>
      <c r="I456"/>
      <c r="J456" s="112"/>
      <c r="K456"/>
      <c r="L456"/>
      <c r="M456"/>
      <c r="N456" s="119"/>
      <c r="O456"/>
      <c r="P456" s="119"/>
      <c r="R456" s="128"/>
      <c r="S456" s="119"/>
      <c r="T456" s="119"/>
      <c r="U456" s="119"/>
      <c r="V456" s="119"/>
      <c r="W456" s="119"/>
      <c r="Z456"/>
      <c r="AA456" s="142"/>
      <c r="AB456" s="142"/>
      <c r="AC456" s="142"/>
      <c r="AD456" s="142"/>
      <c r="AE456" s="142"/>
      <c r="AF456" s="142"/>
      <c r="AG456" s="142"/>
      <c r="AH456" s="142"/>
      <c r="AI456" s="142"/>
      <c r="AJ456" s="142"/>
      <c r="AK456" s="142"/>
      <c r="AL456" s="142"/>
      <c r="AM456" s="142"/>
      <c r="AN456" s="142"/>
      <c r="AO456" s="142"/>
      <c r="AP456" s="142"/>
      <c r="AQ456" s="142"/>
      <c r="AR456" s="142"/>
      <c r="AS456" s="142"/>
      <c r="AT456" s="142"/>
      <c r="AU456" s="142"/>
      <c r="AV456" s="142"/>
      <c r="AW456" s="142"/>
      <c r="AX456" s="142"/>
      <c r="AY456" s="142"/>
      <c r="AZ456" s="142"/>
      <c r="BA456" s="142"/>
      <c r="BB456" s="142"/>
      <c r="BC456" s="142"/>
      <c r="BD456" s="142"/>
      <c r="BE456" s="142"/>
      <c r="BF456" s="142"/>
      <c r="BG456" s="142"/>
      <c r="BH456" s="142"/>
      <c r="BI456" s="142"/>
      <c r="BJ456" s="142"/>
      <c r="BK456" s="142"/>
      <c r="BL456" s="142"/>
      <c r="BM456" s="142"/>
      <c r="BN456" s="142"/>
      <c r="BO456" s="142"/>
      <c r="BP456" s="142"/>
      <c r="BQ456" s="142"/>
      <c r="BR456" s="142"/>
      <c r="BS456" s="142"/>
      <c r="BT456" s="142"/>
      <c r="BU456" s="142"/>
      <c r="BV456" s="142"/>
      <c r="BW456" s="142"/>
      <c r="BX456" s="142"/>
      <c r="BY456" s="142"/>
      <c r="BZ456" s="142"/>
      <c r="CA456" s="142"/>
      <c r="CB456" s="142"/>
      <c r="CC456" s="142"/>
      <c r="CD456" s="142"/>
      <c r="CE456" s="142"/>
      <c r="CF456" s="142"/>
      <c r="CG456" s="142"/>
      <c r="CH456" s="142"/>
      <c r="CI456" s="142"/>
      <c r="CJ456" s="142"/>
      <c r="CK456" s="142"/>
      <c r="CL456" s="142"/>
      <c r="CM456" s="142"/>
    </row>
    <row r="457" spans="4:91" x14ac:dyDescent="0.2">
      <c r="D457"/>
      <c r="E457" s="29"/>
      <c r="H457"/>
      <c r="I457"/>
      <c r="J457" s="112"/>
      <c r="K457"/>
      <c r="L457"/>
      <c r="M457"/>
      <c r="N457" s="119"/>
      <c r="O457"/>
      <c r="P457" s="119"/>
      <c r="R457" s="128"/>
      <c r="S457" s="119"/>
      <c r="T457" s="119"/>
      <c r="U457" s="119"/>
      <c r="V457" s="119"/>
      <c r="W457" s="119"/>
      <c r="Z457"/>
      <c r="AA457" s="142"/>
      <c r="AB457" s="142"/>
      <c r="AC457" s="142"/>
      <c r="AD457" s="142"/>
      <c r="AE457" s="142"/>
      <c r="AF457" s="142"/>
      <c r="AG457" s="142"/>
      <c r="AH457" s="142"/>
      <c r="AI457" s="142"/>
      <c r="AJ457" s="142"/>
      <c r="AK457" s="142"/>
      <c r="AL457" s="142"/>
      <c r="AM457" s="142"/>
      <c r="AN457" s="142"/>
      <c r="AO457" s="142"/>
      <c r="AP457" s="142"/>
      <c r="AQ457" s="142"/>
      <c r="AR457" s="142"/>
      <c r="AS457" s="142"/>
      <c r="AT457" s="142"/>
      <c r="AU457" s="142"/>
      <c r="AV457" s="142"/>
      <c r="AW457" s="142"/>
      <c r="AX457" s="142"/>
      <c r="AY457" s="142"/>
      <c r="AZ457" s="142"/>
      <c r="BA457" s="142"/>
      <c r="BB457" s="142"/>
      <c r="BC457" s="142"/>
      <c r="BD457" s="142"/>
      <c r="BE457" s="142"/>
      <c r="BF457" s="142"/>
      <c r="BG457" s="142"/>
      <c r="BH457" s="142"/>
      <c r="BI457" s="142"/>
      <c r="BJ457" s="142"/>
      <c r="BK457" s="142"/>
      <c r="BL457" s="142"/>
      <c r="BM457" s="142"/>
      <c r="BN457" s="142"/>
      <c r="BO457" s="142"/>
      <c r="BP457" s="142"/>
      <c r="BQ457" s="142"/>
      <c r="BR457" s="142"/>
      <c r="BS457" s="142"/>
      <c r="BT457" s="142"/>
      <c r="BU457" s="142"/>
      <c r="BV457" s="142"/>
      <c r="BW457" s="142"/>
      <c r="BX457" s="142"/>
      <c r="BY457" s="142"/>
      <c r="BZ457" s="142"/>
      <c r="CA457" s="142"/>
      <c r="CB457" s="142"/>
      <c r="CC457" s="142"/>
      <c r="CD457" s="142"/>
      <c r="CE457" s="142"/>
      <c r="CF457" s="142"/>
      <c r="CG457" s="142"/>
      <c r="CH457" s="142"/>
      <c r="CI457" s="142"/>
      <c r="CJ457" s="142"/>
      <c r="CK457" s="142"/>
      <c r="CL457" s="142"/>
      <c r="CM457" s="142"/>
    </row>
    <row r="458" spans="4:91" x14ac:dyDescent="0.2">
      <c r="D458"/>
      <c r="E458" s="29"/>
      <c r="H458"/>
      <c r="I458"/>
      <c r="J458" s="112"/>
      <c r="K458"/>
      <c r="L458"/>
      <c r="M458"/>
      <c r="N458" s="119"/>
      <c r="O458"/>
      <c r="P458" s="119"/>
      <c r="R458" s="128"/>
      <c r="S458" s="119"/>
      <c r="T458" s="119"/>
      <c r="U458" s="119"/>
      <c r="V458" s="119"/>
      <c r="W458" s="119"/>
      <c r="Z458"/>
      <c r="AA458" s="142"/>
      <c r="AB458" s="142"/>
      <c r="AC458" s="142"/>
      <c r="AD458" s="142"/>
      <c r="AE458" s="142"/>
      <c r="AF458" s="142"/>
      <c r="AG458" s="142"/>
      <c r="AH458" s="142"/>
      <c r="AI458" s="142"/>
      <c r="AJ458" s="142"/>
      <c r="AK458" s="142"/>
      <c r="AL458" s="142"/>
      <c r="AM458" s="142"/>
      <c r="AN458" s="142"/>
      <c r="AO458" s="142"/>
      <c r="AP458" s="142"/>
      <c r="AQ458" s="142"/>
      <c r="AR458" s="142"/>
      <c r="AS458" s="142"/>
      <c r="AT458" s="142"/>
      <c r="AU458" s="142"/>
      <c r="AV458" s="142"/>
      <c r="AW458" s="142"/>
      <c r="AX458" s="142"/>
      <c r="AY458" s="142"/>
      <c r="AZ458" s="142"/>
      <c r="BA458" s="142"/>
      <c r="BB458" s="142"/>
      <c r="BC458" s="142"/>
      <c r="BD458" s="142"/>
      <c r="BE458" s="142"/>
      <c r="BF458" s="142"/>
      <c r="BG458" s="142"/>
      <c r="BH458" s="142"/>
      <c r="BI458" s="142"/>
      <c r="BJ458" s="142"/>
      <c r="BK458" s="142"/>
      <c r="BL458" s="142"/>
      <c r="BM458" s="142"/>
      <c r="BN458" s="142"/>
      <c r="BO458" s="142"/>
      <c r="BP458" s="142"/>
      <c r="BQ458" s="142"/>
      <c r="BR458" s="142"/>
      <c r="BS458" s="142"/>
      <c r="BT458" s="142"/>
      <c r="BU458" s="142"/>
      <c r="BV458" s="142"/>
      <c r="BW458" s="142"/>
      <c r="BX458" s="142"/>
      <c r="BY458" s="142"/>
      <c r="BZ458" s="142"/>
      <c r="CA458" s="142"/>
      <c r="CB458" s="142"/>
      <c r="CC458" s="142"/>
      <c r="CD458" s="142"/>
      <c r="CE458" s="142"/>
      <c r="CF458" s="142"/>
      <c r="CG458" s="142"/>
      <c r="CH458" s="142"/>
      <c r="CI458" s="142"/>
      <c r="CJ458" s="142"/>
      <c r="CK458" s="142"/>
      <c r="CL458" s="142"/>
      <c r="CM458" s="142"/>
    </row>
    <row r="459" spans="4:91" x14ac:dyDescent="0.2">
      <c r="D459"/>
      <c r="E459" s="29"/>
      <c r="H459"/>
      <c r="I459"/>
      <c r="J459" s="112"/>
      <c r="K459"/>
      <c r="L459"/>
      <c r="M459"/>
      <c r="N459" s="119"/>
      <c r="O459"/>
      <c r="P459" s="119"/>
      <c r="R459" s="128"/>
      <c r="S459" s="119"/>
      <c r="T459" s="119"/>
      <c r="U459" s="119"/>
      <c r="V459" s="119"/>
      <c r="W459" s="119"/>
      <c r="Z459"/>
      <c r="AA459" s="142"/>
      <c r="AB459" s="142"/>
      <c r="AC459" s="142"/>
      <c r="AD459" s="142"/>
      <c r="AE459" s="142"/>
      <c r="AF459" s="142"/>
      <c r="AG459" s="142"/>
      <c r="AH459" s="142"/>
      <c r="AI459" s="142"/>
      <c r="AJ459" s="142"/>
      <c r="AK459" s="142"/>
      <c r="AL459" s="142"/>
      <c r="AM459" s="142"/>
      <c r="AN459" s="142"/>
      <c r="AO459" s="142"/>
      <c r="AP459" s="142"/>
      <c r="AQ459" s="142"/>
      <c r="AR459" s="142"/>
      <c r="AS459" s="142"/>
      <c r="AT459" s="142"/>
      <c r="AU459" s="142"/>
      <c r="AV459" s="142"/>
      <c r="AW459" s="142"/>
      <c r="AX459" s="142"/>
      <c r="AY459" s="142"/>
      <c r="AZ459" s="142"/>
      <c r="BA459" s="142"/>
      <c r="BB459" s="142"/>
      <c r="BC459" s="142"/>
      <c r="BD459" s="142"/>
      <c r="BE459" s="142"/>
      <c r="BF459" s="142"/>
      <c r="BG459" s="142"/>
      <c r="BH459" s="142"/>
      <c r="BI459" s="142"/>
      <c r="BJ459" s="142"/>
      <c r="BK459" s="142"/>
      <c r="BL459" s="142"/>
      <c r="BM459" s="142"/>
      <c r="BN459" s="142"/>
      <c r="BO459" s="142"/>
      <c r="BP459" s="142"/>
      <c r="BQ459" s="142"/>
      <c r="BR459" s="142"/>
      <c r="BS459" s="142"/>
      <c r="BT459" s="142"/>
      <c r="BU459" s="142"/>
      <c r="BV459" s="142"/>
      <c r="BW459" s="142"/>
      <c r="BX459" s="142"/>
      <c r="BY459" s="142"/>
      <c r="BZ459" s="142"/>
      <c r="CA459" s="142"/>
      <c r="CB459" s="142"/>
      <c r="CC459" s="142"/>
      <c r="CD459" s="142"/>
      <c r="CE459" s="142"/>
      <c r="CF459" s="142"/>
      <c r="CG459" s="142"/>
      <c r="CH459" s="142"/>
      <c r="CI459" s="142"/>
      <c r="CJ459" s="142"/>
      <c r="CK459" s="142"/>
      <c r="CL459" s="142"/>
      <c r="CM459" s="142"/>
    </row>
    <row r="460" spans="4:91" x14ac:dyDescent="0.2">
      <c r="D460"/>
      <c r="E460" s="29"/>
      <c r="H460"/>
      <c r="I460"/>
      <c r="J460" s="112"/>
      <c r="K460"/>
      <c r="L460"/>
      <c r="M460"/>
      <c r="N460" s="119"/>
      <c r="O460"/>
      <c r="P460" s="119"/>
      <c r="R460" s="128"/>
      <c r="S460" s="119"/>
      <c r="T460" s="119"/>
      <c r="U460" s="119"/>
      <c r="V460" s="119"/>
      <c r="W460" s="119"/>
      <c r="Z460"/>
      <c r="AA460" s="142"/>
      <c r="AB460" s="142"/>
      <c r="AC460" s="142"/>
      <c r="AD460" s="142"/>
      <c r="AE460" s="142"/>
      <c r="AF460" s="142"/>
      <c r="AG460" s="142"/>
      <c r="AH460" s="142"/>
      <c r="AI460" s="142"/>
      <c r="AJ460" s="142"/>
      <c r="AK460" s="142"/>
      <c r="AL460" s="142"/>
      <c r="AM460" s="142"/>
      <c r="AN460" s="142"/>
      <c r="AO460" s="142"/>
      <c r="AP460" s="142"/>
      <c r="AQ460" s="142"/>
      <c r="AR460" s="142"/>
      <c r="AS460" s="142"/>
      <c r="AT460" s="142"/>
      <c r="AU460" s="142"/>
      <c r="AV460" s="142"/>
      <c r="AW460" s="142"/>
      <c r="AX460" s="142"/>
      <c r="AY460" s="142"/>
      <c r="AZ460" s="142"/>
      <c r="BA460" s="142"/>
      <c r="BB460" s="142"/>
      <c r="BC460" s="142"/>
      <c r="BD460" s="142"/>
      <c r="BE460" s="142"/>
      <c r="BF460" s="142"/>
      <c r="BG460" s="142"/>
      <c r="BH460" s="142"/>
      <c r="BI460" s="142"/>
      <c r="BJ460" s="142"/>
      <c r="BK460" s="142"/>
      <c r="BL460" s="142"/>
      <c r="BM460" s="142"/>
      <c r="BN460" s="142"/>
      <c r="BO460" s="142"/>
      <c r="BP460" s="142"/>
      <c r="BQ460" s="142"/>
      <c r="BR460" s="142"/>
      <c r="BS460" s="142"/>
      <c r="BT460" s="142"/>
      <c r="BU460" s="142"/>
      <c r="BV460" s="142"/>
      <c r="BW460" s="142"/>
      <c r="BX460" s="142"/>
      <c r="BY460" s="142"/>
      <c r="BZ460" s="142"/>
      <c r="CA460" s="142"/>
      <c r="CB460" s="142"/>
      <c r="CC460" s="142"/>
      <c r="CD460" s="142"/>
      <c r="CE460" s="142"/>
      <c r="CF460" s="142"/>
      <c r="CG460" s="142"/>
      <c r="CH460" s="142"/>
      <c r="CI460" s="142"/>
      <c r="CJ460" s="142"/>
      <c r="CK460" s="142"/>
      <c r="CL460" s="142"/>
      <c r="CM460" s="142"/>
    </row>
    <row r="461" spans="4:91" x14ac:dyDescent="0.2">
      <c r="D461"/>
      <c r="E461" s="29"/>
      <c r="H461"/>
      <c r="I461"/>
      <c r="J461" s="112"/>
      <c r="K461"/>
      <c r="L461"/>
      <c r="M461"/>
      <c r="N461" s="119"/>
      <c r="O461"/>
      <c r="P461" s="119"/>
      <c r="R461" s="128"/>
      <c r="S461" s="119"/>
      <c r="T461" s="119"/>
      <c r="U461" s="119"/>
      <c r="V461" s="119"/>
      <c r="W461" s="119"/>
      <c r="Z461"/>
      <c r="AA461" s="142"/>
      <c r="AB461" s="142"/>
      <c r="AC461" s="142"/>
      <c r="AD461" s="142"/>
      <c r="AE461" s="142"/>
      <c r="AF461" s="142"/>
      <c r="AG461" s="142"/>
      <c r="AH461" s="142"/>
      <c r="AI461" s="142"/>
      <c r="AJ461" s="142"/>
      <c r="AK461" s="142"/>
      <c r="AL461" s="142"/>
      <c r="AM461" s="142"/>
      <c r="AN461" s="142"/>
      <c r="AO461" s="142"/>
      <c r="AP461" s="142"/>
      <c r="AQ461" s="142"/>
      <c r="AR461" s="142"/>
      <c r="AS461" s="142"/>
      <c r="AT461" s="142"/>
      <c r="AU461" s="142"/>
      <c r="AV461" s="142"/>
      <c r="AW461" s="142"/>
      <c r="AX461" s="142"/>
      <c r="AY461" s="142"/>
      <c r="AZ461" s="142"/>
      <c r="BA461" s="142"/>
      <c r="BB461" s="142"/>
      <c r="BC461" s="142"/>
      <c r="BD461" s="142"/>
      <c r="BE461" s="142"/>
      <c r="BF461" s="142"/>
      <c r="BG461" s="142"/>
      <c r="BH461" s="142"/>
      <c r="BI461" s="142"/>
      <c r="BJ461" s="142"/>
      <c r="BK461" s="142"/>
      <c r="BL461" s="142"/>
      <c r="BM461" s="142"/>
      <c r="BN461" s="142"/>
      <c r="BO461" s="142"/>
      <c r="BP461" s="142"/>
      <c r="BQ461" s="142"/>
      <c r="BR461" s="142"/>
      <c r="BS461" s="142"/>
      <c r="BT461" s="142"/>
      <c r="BU461" s="142"/>
      <c r="BV461" s="142"/>
      <c r="BW461" s="142"/>
      <c r="BX461" s="142"/>
      <c r="BY461" s="142"/>
      <c r="BZ461" s="142"/>
      <c r="CA461" s="142"/>
      <c r="CB461" s="142"/>
      <c r="CC461" s="142"/>
      <c r="CD461" s="142"/>
      <c r="CE461" s="142"/>
      <c r="CF461" s="142"/>
      <c r="CG461" s="142"/>
      <c r="CH461" s="142"/>
      <c r="CI461" s="142"/>
      <c r="CJ461" s="142"/>
      <c r="CK461" s="142"/>
      <c r="CL461" s="142"/>
      <c r="CM461" s="142"/>
    </row>
    <row r="462" spans="4:91" x14ac:dyDescent="0.2">
      <c r="D462"/>
      <c r="E462" s="29"/>
      <c r="H462"/>
      <c r="I462"/>
      <c r="J462" s="112"/>
      <c r="K462"/>
      <c r="L462"/>
      <c r="M462"/>
      <c r="N462" s="119"/>
      <c r="O462"/>
      <c r="P462" s="119"/>
      <c r="R462" s="128"/>
      <c r="S462" s="119"/>
      <c r="T462" s="119"/>
      <c r="U462" s="119"/>
      <c r="V462" s="119"/>
      <c r="W462" s="119"/>
      <c r="Z462"/>
      <c r="AA462" s="142"/>
      <c r="AB462" s="142"/>
      <c r="AC462" s="142"/>
      <c r="AD462" s="142"/>
      <c r="AE462" s="142"/>
      <c r="AF462" s="142"/>
      <c r="AG462" s="142"/>
      <c r="AH462" s="142"/>
      <c r="AI462" s="142"/>
      <c r="AJ462" s="142"/>
      <c r="AK462" s="142"/>
      <c r="AL462" s="142"/>
      <c r="AM462" s="142"/>
      <c r="AN462" s="142"/>
      <c r="AO462" s="142"/>
      <c r="AP462" s="142"/>
      <c r="AQ462" s="142"/>
      <c r="AR462" s="142"/>
      <c r="AS462" s="142"/>
      <c r="AT462" s="142"/>
      <c r="AU462" s="142"/>
      <c r="AV462" s="142"/>
      <c r="AW462" s="142"/>
      <c r="AX462" s="142"/>
      <c r="AY462" s="142"/>
      <c r="AZ462" s="142"/>
      <c r="BA462" s="142"/>
      <c r="BB462" s="142"/>
      <c r="BC462" s="142"/>
      <c r="BD462" s="142"/>
      <c r="BE462" s="142"/>
      <c r="BF462" s="142"/>
      <c r="BG462" s="142"/>
      <c r="BH462" s="142"/>
      <c r="BI462" s="142"/>
      <c r="BJ462" s="142"/>
      <c r="BK462" s="142"/>
      <c r="BL462" s="142"/>
      <c r="BM462" s="142"/>
      <c r="BN462" s="142"/>
      <c r="BO462" s="142"/>
      <c r="BP462" s="142"/>
      <c r="BQ462" s="142"/>
      <c r="BR462" s="142"/>
      <c r="BS462" s="142"/>
      <c r="BT462" s="142"/>
      <c r="BU462" s="142"/>
      <c r="BV462" s="142"/>
      <c r="BW462" s="142"/>
      <c r="BX462" s="142"/>
      <c r="BY462" s="142"/>
      <c r="BZ462" s="142"/>
      <c r="CA462" s="142"/>
      <c r="CB462" s="142"/>
      <c r="CC462" s="142"/>
      <c r="CD462" s="142"/>
      <c r="CE462" s="142"/>
      <c r="CF462" s="142"/>
      <c r="CG462" s="142"/>
      <c r="CH462" s="142"/>
      <c r="CI462" s="142"/>
      <c r="CJ462" s="142"/>
      <c r="CK462" s="142"/>
      <c r="CL462" s="142"/>
      <c r="CM462" s="142"/>
    </row>
    <row r="463" spans="4:91" x14ac:dyDescent="0.2">
      <c r="D463"/>
      <c r="E463" s="29"/>
      <c r="H463"/>
      <c r="I463"/>
      <c r="J463" s="112"/>
      <c r="K463"/>
      <c r="L463"/>
      <c r="M463"/>
      <c r="N463" s="119"/>
      <c r="O463"/>
      <c r="P463" s="119"/>
      <c r="R463" s="128"/>
      <c r="S463" s="119"/>
      <c r="T463" s="119"/>
      <c r="U463" s="119"/>
      <c r="V463" s="119"/>
      <c r="W463" s="119"/>
      <c r="Z463"/>
      <c r="AA463" s="142"/>
      <c r="AB463" s="142"/>
      <c r="AC463" s="142"/>
      <c r="AD463" s="142"/>
      <c r="AE463" s="142"/>
      <c r="AF463" s="142"/>
      <c r="AG463" s="142"/>
      <c r="AH463" s="142"/>
      <c r="AI463" s="142"/>
      <c r="AJ463" s="142"/>
      <c r="AK463" s="142"/>
      <c r="AL463" s="142"/>
      <c r="AM463" s="142"/>
      <c r="AN463" s="142"/>
      <c r="AO463" s="142"/>
      <c r="AP463" s="142"/>
      <c r="AQ463" s="142"/>
      <c r="AR463" s="142"/>
      <c r="AS463" s="142"/>
      <c r="AT463" s="142"/>
      <c r="AU463" s="142"/>
      <c r="AV463" s="142"/>
      <c r="AW463" s="142"/>
      <c r="AX463" s="142"/>
      <c r="AY463" s="142"/>
      <c r="AZ463" s="142"/>
      <c r="BA463" s="142"/>
      <c r="BB463" s="142"/>
      <c r="BC463" s="142"/>
      <c r="BD463" s="142"/>
      <c r="BE463" s="142"/>
      <c r="BF463" s="142"/>
      <c r="BG463" s="142"/>
      <c r="BH463" s="142"/>
      <c r="BI463" s="142"/>
      <c r="BJ463" s="142"/>
      <c r="BK463" s="142"/>
      <c r="BL463" s="142"/>
      <c r="BM463" s="142"/>
      <c r="BN463" s="142"/>
      <c r="BO463" s="142"/>
      <c r="BP463" s="142"/>
      <c r="BQ463" s="142"/>
      <c r="BR463" s="142"/>
      <c r="BS463" s="142"/>
      <c r="BT463" s="142"/>
      <c r="BU463" s="142"/>
      <c r="BV463" s="142"/>
      <c r="BW463" s="142"/>
      <c r="BX463" s="142"/>
      <c r="BY463" s="142"/>
      <c r="BZ463" s="142"/>
      <c r="CA463" s="142"/>
      <c r="CB463" s="142"/>
      <c r="CC463" s="142"/>
      <c r="CD463" s="142"/>
      <c r="CE463" s="142"/>
      <c r="CF463" s="142"/>
      <c r="CG463" s="142"/>
      <c r="CH463" s="142"/>
      <c r="CI463" s="142"/>
      <c r="CJ463" s="142"/>
      <c r="CK463" s="142"/>
      <c r="CL463" s="142"/>
      <c r="CM463" s="142"/>
    </row>
    <row r="464" spans="4:91" x14ac:dyDescent="0.2">
      <c r="D464"/>
      <c r="E464" s="29"/>
      <c r="H464"/>
      <c r="I464"/>
      <c r="J464" s="112"/>
      <c r="K464"/>
      <c r="L464"/>
      <c r="M464"/>
      <c r="N464" s="119"/>
      <c r="O464"/>
      <c r="P464" s="119"/>
      <c r="R464" s="128"/>
      <c r="S464" s="119"/>
      <c r="T464" s="119"/>
      <c r="U464" s="119"/>
      <c r="V464" s="119"/>
      <c r="W464" s="119"/>
      <c r="Z464"/>
      <c r="AA464" s="142"/>
      <c r="AB464" s="142"/>
      <c r="AC464" s="142"/>
      <c r="AD464" s="142"/>
      <c r="AE464" s="142"/>
      <c r="AF464" s="142"/>
      <c r="AG464" s="142"/>
      <c r="AH464" s="142"/>
      <c r="AI464" s="142"/>
      <c r="AJ464" s="142"/>
      <c r="AK464" s="142"/>
      <c r="AL464" s="142"/>
      <c r="AM464" s="142"/>
      <c r="AN464" s="142"/>
      <c r="AO464" s="142"/>
      <c r="AP464" s="142"/>
      <c r="AQ464" s="142"/>
      <c r="AR464" s="142"/>
      <c r="AS464" s="142"/>
      <c r="AT464" s="142"/>
      <c r="AU464" s="142"/>
      <c r="AV464" s="142"/>
      <c r="AW464" s="142"/>
      <c r="AX464" s="142"/>
      <c r="AY464" s="142"/>
      <c r="AZ464" s="142"/>
      <c r="BA464" s="142"/>
      <c r="BB464" s="142"/>
      <c r="BC464" s="142"/>
      <c r="BD464" s="142"/>
      <c r="BE464" s="142"/>
      <c r="BF464" s="142"/>
      <c r="BG464" s="142"/>
      <c r="BH464" s="142"/>
      <c r="BI464" s="142"/>
      <c r="BJ464" s="142"/>
      <c r="BK464" s="142"/>
      <c r="BL464" s="142"/>
      <c r="BM464" s="142"/>
      <c r="BN464" s="142"/>
      <c r="BO464" s="142"/>
      <c r="BP464" s="142"/>
      <c r="BQ464" s="142"/>
      <c r="BR464" s="142"/>
      <c r="BS464" s="142"/>
      <c r="BT464" s="142"/>
      <c r="BU464" s="142"/>
      <c r="BV464" s="142"/>
      <c r="BW464" s="142"/>
      <c r="BX464" s="142"/>
      <c r="BY464" s="142"/>
      <c r="BZ464" s="142"/>
      <c r="CA464" s="142"/>
      <c r="CB464" s="142"/>
      <c r="CC464" s="142"/>
      <c r="CD464" s="142"/>
      <c r="CE464" s="142"/>
      <c r="CF464" s="142"/>
      <c r="CG464" s="142"/>
      <c r="CH464" s="142"/>
      <c r="CI464" s="142"/>
      <c r="CJ464" s="142"/>
      <c r="CK464" s="142"/>
      <c r="CL464" s="142"/>
      <c r="CM464" s="142"/>
    </row>
    <row r="465" spans="4:91" x14ac:dyDescent="0.2">
      <c r="D465"/>
      <c r="E465" s="29"/>
      <c r="H465"/>
      <c r="I465"/>
      <c r="J465" s="112"/>
      <c r="K465"/>
      <c r="L465"/>
      <c r="M465"/>
      <c r="N465" s="119"/>
      <c r="O465"/>
      <c r="P465" s="119"/>
      <c r="R465" s="128"/>
      <c r="S465" s="119"/>
      <c r="T465" s="119"/>
      <c r="U465" s="119"/>
      <c r="V465" s="119"/>
      <c r="W465" s="119"/>
      <c r="Z465"/>
      <c r="AA465" s="142"/>
      <c r="AB465" s="142"/>
      <c r="AC465" s="142"/>
      <c r="AD465" s="142"/>
      <c r="AE465" s="142"/>
      <c r="AF465" s="142"/>
      <c r="AG465" s="142"/>
      <c r="AH465" s="142"/>
      <c r="AI465" s="142"/>
      <c r="AJ465" s="142"/>
      <c r="AK465" s="142"/>
      <c r="AL465" s="142"/>
      <c r="AM465" s="142"/>
      <c r="AN465" s="142"/>
      <c r="AO465" s="142"/>
      <c r="AP465" s="142"/>
      <c r="AQ465" s="142"/>
      <c r="AR465" s="142"/>
      <c r="AS465" s="142"/>
      <c r="AT465" s="142"/>
      <c r="AU465" s="142"/>
      <c r="AV465" s="142"/>
      <c r="AW465" s="142"/>
      <c r="AX465" s="142"/>
      <c r="AY465" s="142"/>
      <c r="AZ465" s="142"/>
      <c r="BA465" s="142"/>
      <c r="BB465" s="142"/>
      <c r="BC465" s="142"/>
      <c r="BD465" s="142"/>
      <c r="BE465" s="142"/>
      <c r="BF465" s="142"/>
      <c r="BG465" s="142"/>
      <c r="BH465" s="142"/>
      <c r="BI465" s="142"/>
      <c r="BJ465" s="142"/>
      <c r="BK465" s="142"/>
      <c r="BL465" s="142"/>
      <c r="BM465" s="142"/>
      <c r="BN465" s="142"/>
      <c r="BO465" s="142"/>
      <c r="BP465" s="142"/>
      <c r="BQ465" s="142"/>
      <c r="BR465" s="142"/>
      <c r="BS465" s="142"/>
      <c r="BT465" s="142"/>
      <c r="BU465" s="142"/>
      <c r="BV465" s="142"/>
      <c r="BW465" s="142"/>
      <c r="BX465" s="142"/>
      <c r="BY465" s="142"/>
      <c r="BZ465" s="142"/>
      <c r="CA465" s="142"/>
      <c r="CB465" s="142"/>
      <c r="CC465" s="142"/>
      <c r="CD465" s="142"/>
      <c r="CE465" s="142"/>
      <c r="CF465" s="142"/>
      <c r="CG465" s="142"/>
      <c r="CH465" s="142"/>
      <c r="CI465" s="142"/>
      <c r="CJ465" s="142"/>
      <c r="CK465" s="142"/>
      <c r="CL465" s="142"/>
      <c r="CM465" s="142"/>
    </row>
    <row r="466" spans="4:91" x14ac:dyDescent="0.2">
      <c r="D466"/>
      <c r="E466" s="29"/>
      <c r="H466"/>
      <c r="I466"/>
      <c r="J466" s="112"/>
      <c r="K466"/>
      <c r="L466"/>
      <c r="M466"/>
      <c r="N466" s="119"/>
      <c r="O466"/>
      <c r="P466" s="119"/>
      <c r="R466" s="128"/>
      <c r="S466" s="119"/>
      <c r="T466" s="119"/>
      <c r="U466" s="119"/>
      <c r="V466" s="119"/>
      <c r="W466" s="119"/>
      <c r="Z466"/>
      <c r="AA466" s="142"/>
      <c r="AB466" s="142"/>
      <c r="AC466" s="142"/>
      <c r="AD466" s="142"/>
      <c r="AE466" s="142"/>
      <c r="AF466" s="142"/>
      <c r="AG466" s="142"/>
      <c r="AH466" s="142"/>
      <c r="AI466" s="142"/>
      <c r="AJ466" s="142"/>
      <c r="AK466" s="142"/>
      <c r="AL466" s="142"/>
      <c r="AM466" s="142"/>
      <c r="AN466" s="142"/>
      <c r="AO466" s="142"/>
      <c r="AP466" s="142"/>
      <c r="AQ466" s="142"/>
      <c r="AR466" s="142"/>
      <c r="AS466" s="142"/>
      <c r="AT466" s="142"/>
      <c r="AU466" s="142"/>
      <c r="AV466" s="142"/>
      <c r="AW466" s="142"/>
      <c r="AX466" s="142"/>
      <c r="AY466" s="142"/>
      <c r="AZ466" s="142"/>
      <c r="BA466" s="142"/>
      <c r="BB466" s="142"/>
      <c r="BC466" s="142"/>
      <c r="BD466" s="142"/>
      <c r="BE466" s="142"/>
      <c r="BF466" s="142"/>
      <c r="BG466" s="142"/>
      <c r="BH466" s="142"/>
      <c r="BI466" s="142"/>
      <c r="BJ466" s="142"/>
      <c r="BK466" s="142"/>
      <c r="BL466" s="142"/>
      <c r="BM466" s="142"/>
      <c r="BN466" s="142"/>
      <c r="BO466" s="142"/>
      <c r="BP466" s="142"/>
      <c r="BQ466" s="142"/>
      <c r="BR466" s="142"/>
      <c r="BS466" s="142"/>
      <c r="BT466" s="142"/>
      <c r="BU466" s="142"/>
      <c r="BV466" s="142"/>
      <c r="BW466" s="142"/>
      <c r="BX466" s="142"/>
      <c r="BY466" s="142"/>
      <c r="BZ466" s="142"/>
      <c r="CA466" s="142"/>
      <c r="CB466" s="142"/>
      <c r="CC466" s="142"/>
      <c r="CD466" s="142"/>
      <c r="CE466" s="142"/>
      <c r="CF466" s="142"/>
      <c r="CG466" s="142"/>
      <c r="CH466" s="142"/>
      <c r="CI466" s="142"/>
      <c r="CJ466" s="142"/>
      <c r="CK466" s="142"/>
      <c r="CL466" s="142"/>
      <c r="CM466" s="142"/>
    </row>
    <row r="467" spans="4:91" x14ac:dyDescent="0.2">
      <c r="D467"/>
      <c r="E467" s="29"/>
      <c r="H467"/>
      <c r="I467"/>
      <c r="J467" s="112"/>
      <c r="K467"/>
      <c r="L467"/>
      <c r="M467"/>
      <c r="N467" s="119"/>
      <c r="O467"/>
      <c r="P467" s="119"/>
      <c r="R467" s="128"/>
      <c r="S467" s="119"/>
      <c r="T467" s="119"/>
      <c r="U467" s="119"/>
      <c r="V467" s="119"/>
      <c r="W467" s="119"/>
      <c r="Z467"/>
      <c r="AA467" s="142"/>
      <c r="AB467" s="142"/>
      <c r="AC467" s="142"/>
      <c r="AD467" s="142"/>
      <c r="AE467" s="142"/>
      <c r="AF467" s="142"/>
      <c r="AG467" s="142"/>
      <c r="AH467" s="142"/>
      <c r="AI467" s="142"/>
      <c r="AJ467" s="142"/>
      <c r="AK467" s="142"/>
      <c r="AL467" s="142"/>
      <c r="AM467" s="142"/>
      <c r="AN467" s="142"/>
      <c r="AO467" s="142"/>
      <c r="AP467" s="142"/>
      <c r="AQ467" s="142"/>
      <c r="AR467" s="142"/>
      <c r="AS467" s="142"/>
      <c r="AT467" s="142"/>
      <c r="AU467" s="142"/>
      <c r="AV467" s="142"/>
      <c r="AW467" s="142"/>
      <c r="AX467" s="142"/>
      <c r="AY467" s="142"/>
      <c r="AZ467" s="142"/>
      <c r="BA467" s="142"/>
      <c r="BB467" s="142"/>
      <c r="BC467" s="142"/>
      <c r="BD467" s="142"/>
      <c r="BE467" s="142"/>
      <c r="BF467" s="142"/>
      <c r="BG467" s="142"/>
      <c r="BH467" s="142"/>
      <c r="BI467" s="142"/>
      <c r="BJ467" s="142"/>
      <c r="BK467" s="142"/>
      <c r="BL467" s="142"/>
      <c r="BM467" s="142"/>
      <c r="BN467" s="142"/>
      <c r="BO467" s="142"/>
      <c r="BP467" s="142"/>
      <c r="BQ467" s="142"/>
      <c r="BR467" s="142"/>
      <c r="BS467" s="142"/>
      <c r="BT467" s="142"/>
      <c r="BU467" s="142"/>
      <c r="BV467" s="142"/>
      <c r="BW467" s="142"/>
      <c r="BX467" s="142"/>
      <c r="BY467" s="142"/>
      <c r="BZ467" s="142"/>
      <c r="CA467" s="142"/>
      <c r="CB467" s="142"/>
      <c r="CC467" s="142"/>
      <c r="CD467" s="142"/>
      <c r="CE467" s="142"/>
      <c r="CF467" s="142"/>
      <c r="CG467" s="142"/>
      <c r="CH467" s="142"/>
      <c r="CI467" s="142"/>
      <c r="CJ467" s="142"/>
      <c r="CK467" s="142"/>
      <c r="CL467" s="142"/>
      <c r="CM467" s="142"/>
    </row>
    <row r="468" spans="4:91" x14ac:dyDescent="0.2">
      <c r="D468"/>
      <c r="E468" s="29"/>
      <c r="H468"/>
      <c r="I468"/>
      <c r="J468" s="112"/>
      <c r="K468"/>
      <c r="L468"/>
      <c r="M468"/>
      <c r="N468" s="119"/>
      <c r="O468"/>
      <c r="P468" s="119"/>
      <c r="R468" s="128"/>
      <c r="S468" s="119"/>
      <c r="T468" s="119"/>
      <c r="U468" s="119"/>
      <c r="V468" s="119"/>
      <c r="W468" s="119"/>
      <c r="Z468"/>
      <c r="AA468" s="142"/>
      <c r="AB468" s="142"/>
      <c r="AC468" s="142"/>
      <c r="AD468" s="142"/>
      <c r="AE468" s="142"/>
      <c r="AF468" s="142"/>
      <c r="AG468" s="142"/>
      <c r="AH468" s="142"/>
      <c r="AI468" s="142"/>
      <c r="AJ468" s="142"/>
      <c r="AK468" s="142"/>
      <c r="AL468" s="142"/>
      <c r="AM468" s="142"/>
      <c r="AN468" s="142"/>
      <c r="AO468" s="142"/>
      <c r="AP468" s="142"/>
      <c r="AQ468" s="142"/>
      <c r="AR468" s="142"/>
      <c r="AS468" s="142"/>
      <c r="AT468" s="142"/>
      <c r="AU468" s="142"/>
      <c r="AV468" s="142"/>
      <c r="AW468" s="142"/>
      <c r="AX468" s="142"/>
      <c r="AY468" s="142"/>
      <c r="AZ468" s="142"/>
      <c r="BA468" s="142"/>
      <c r="BB468" s="142"/>
      <c r="BC468" s="142"/>
      <c r="BD468" s="142"/>
      <c r="BE468" s="142"/>
      <c r="BF468" s="142"/>
      <c r="BG468" s="142"/>
      <c r="BH468" s="142"/>
      <c r="BI468" s="142"/>
      <c r="BJ468" s="142"/>
      <c r="BK468" s="142"/>
      <c r="BL468" s="142"/>
      <c r="BM468" s="142"/>
      <c r="BN468" s="142"/>
      <c r="BO468" s="142"/>
      <c r="BP468" s="142"/>
      <c r="BQ468" s="142"/>
      <c r="BR468" s="142"/>
      <c r="BS468" s="142"/>
      <c r="BT468" s="142"/>
      <c r="BU468" s="142"/>
      <c r="BV468" s="142"/>
      <c r="BW468" s="142"/>
      <c r="BX468" s="142"/>
      <c r="BY468" s="142"/>
      <c r="BZ468" s="142"/>
      <c r="CA468" s="142"/>
      <c r="CB468" s="142"/>
      <c r="CC468" s="142"/>
      <c r="CD468" s="142"/>
      <c r="CE468" s="142"/>
      <c r="CF468" s="142"/>
      <c r="CG468" s="142"/>
      <c r="CH468" s="142"/>
      <c r="CI468" s="142"/>
      <c r="CJ468" s="142"/>
      <c r="CK468" s="142"/>
      <c r="CL468" s="142"/>
      <c r="CM468" s="142"/>
    </row>
    <row r="469" spans="4:91" x14ac:dyDescent="0.2">
      <c r="D469"/>
      <c r="E469" s="29"/>
      <c r="H469"/>
      <c r="I469"/>
      <c r="J469" s="112"/>
      <c r="K469"/>
      <c r="L469"/>
      <c r="M469"/>
      <c r="N469" s="119"/>
      <c r="O469"/>
      <c r="P469" s="119"/>
      <c r="R469" s="128"/>
      <c r="S469" s="119"/>
      <c r="T469" s="119"/>
      <c r="U469" s="119"/>
      <c r="V469" s="119"/>
      <c r="W469" s="119"/>
      <c r="Z469"/>
      <c r="AA469" s="142"/>
      <c r="AB469" s="142"/>
      <c r="AC469" s="142"/>
      <c r="AD469" s="142"/>
      <c r="AE469" s="142"/>
      <c r="AF469" s="142"/>
      <c r="AG469" s="142"/>
      <c r="AH469" s="142"/>
      <c r="AI469" s="142"/>
      <c r="AJ469" s="142"/>
      <c r="AK469" s="142"/>
      <c r="AL469" s="142"/>
      <c r="AM469" s="142"/>
      <c r="AN469" s="142"/>
      <c r="AO469" s="142"/>
      <c r="AP469" s="142"/>
      <c r="AQ469" s="142"/>
      <c r="AR469" s="142"/>
      <c r="AS469" s="142"/>
      <c r="AT469" s="142"/>
      <c r="AU469" s="142"/>
      <c r="AV469" s="142"/>
      <c r="AW469" s="142"/>
      <c r="AX469" s="142"/>
      <c r="AY469" s="142"/>
      <c r="AZ469" s="142"/>
      <c r="BA469" s="142"/>
      <c r="BB469" s="142"/>
      <c r="BC469" s="142"/>
      <c r="BD469" s="142"/>
      <c r="BE469" s="142"/>
      <c r="BF469" s="142"/>
      <c r="BG469" s="142"/>
      <c r="BH469" s="142"/>
      <c r="BI469" s="142"/>
      <c r="BJ469" s="142"/>
      <c r="BK469" s="142"/>
      <c r="BL469" s="142"/>
      <c r="BM469" s="142"/>
      <c r="BN469" s="142"/>
      <c r="BO469" s="142"/>
      <c r="BP469" s="142"/>
      <c r="BQ469" s="142"/>
      <c r="BR469" s="142"/>
      <c r="BS469" s="142"/>
      <c r="BT469" s="142"/>
      <c r="BU469" s="142"/>
      <c r="BV469" s="142"/>
      <c r="BW469" s="142"/>
      <c r="BX469" s="142"/>
      <c r="BY469" s="142"/>
      <c r="BZ469" s="142"/>
      <c r="CA469" s="142"/>
      <c r="CB469" s="142"/>
      <c r="CC469" s="142"/>
      <c r="CD469" s="142"/>
      <c r="CE469" s="142"/>
      <c r="CF469" s="142"/>
      <c r="CG469" s="142"/>
      <c r="CH469" s="142"/>
      <c r="CI469" s="142"/>
      <c r="CJ469" s="142"/>
      <c r="CK469" s="142"/>
      <c r="CL469" s="142"/>
      <c r="CM469" s="142"/>
    </row>
    <row r="470" spans="4:91" x14ac:dyDescent="0.2">
      <c r="D470"/>
      <c r="E470" s="29"/>
      <c r="H470"/>
      <c r="I470"/>
      <c r="J470" s="112"/>
      <c r="K470"/>
      <c r="L470"/>
      <c r="M470"/>
      <c r="N470" s="119"/>
      <c r="O470"/>
      <c r="P470" s="119"/>
      <c r="R470" s="128"/>
      <c r="S470" s="119"/>
      <c r="T470" s="119"/>
      <c r="U470" s="119"/>
      <c r="V470" s="119"/>
      <c r="W470" s="119"/>
      <c r="Z470"/>
      <c r="AA470" s="142"/>
      <c r="AB470" s="142"/>
      <c r="AC470" s="142"/>
      <c r="AD470" s="142"/>
      <c r="AE470" s="142"/>
      <c r="AF470" s="142"/>
      <c r="AG470" s="142"/>
      <c r="AH470" s="142"/>
      <c r="AI470" s="142"/>
      <c r="AJ470" s="142"/>
      <c r="AK470" s="142"/>
      <c r="AL470" s="142"/>
      <c r="AM470" s="142"/>
      <c r="AN470" s="142"/>
      <c r="AO470" s="142"/>
      <c r="AP470" s="142"/>
      <c r="AQ470" s="142"/>
      <c r="AR470" s="142"/>
      <c r="AS470" s="142"/>
      <c r="AT470" s="142"/>
      <c r="AU470" s="142"/>
      <c r="AV470" s="142"/>
      <c r="AW470" s="142"/>
      <c r="AX470" s="142"/>
      <c r="AY470" s="142"/>
      <c r="AZ470" s="142"/>
      <c r="BA470" s="142"/>
      <c r="BB470" s="142"/>
      <c r="BC470" s="142"/>
      <c r="BD470" s="142"/>
      <c r="BE470" s="142"/>
      <c r="BF470" s="142"/>
      <c r="BG470" s="142"/>
      <c r="BH470" s="142"/>
      <c r="BI470" s="142"/>
      <c r="BJ470" s="142"/>
      <c r="BK470" s="142"/>
      <c r="BL470" s="142"/>
      <c r="BM470" s="142"/>
      <c r="BN470" s="142"/>
      <c r="BO470" s="142"/>
      <c r="BP470" s="142"/>
      <c r="BQ470" s="142"/>
      <c r="BR470" s="142"/>
      <c r="BS470" s="142"/>
      <c r="BT470" s="142"/>
      <c r="BU470" s="142"/>
      <c r="BV470" s="142"/>
      <c r="BW470" s="142"/>
      <c r="BX470" s="142"/>
      <c r="BY470" s="142"/>
      <c r="BZ470" s="142"/>
      <c r="CA470" s="142"/>
      <c r="CB470" s="142"/>
      <c r="CC470" s="142"/>
      <c r="CD470" s="142"/>
      <c r="CE470" s="142"/>
      <c r="CF470" s="142"/>
      <c r="CG470" s="142"/>
      <c r="CH470" s="142"/>
      <c r="CI470" s="142"/>
      <c r="CJ470" s="142"/>
      <c r="CK470" s="142"/>
      <c r="CL470" s="142"/>
      <c r="CM470" s="142"/>
    </row>
    <row r="471" spans="4:91" x14ac:dyDescent="0.2">
      <c r="D471"/>
      <c r="E471" s="29"/>
      <c r="H471"/>
      <c r="I471"/>
      <c r="J471" s="112"/>
      <c r="K471"/>
      <c r="L471"/>
      <c r="M471"/>
      <c r="N471" s="119"/>
      <c r="O471"/>
      <c r="P471" s="119"/>
      <c r="R471" s="128"/>
      <c r="S471" s="119"/>
      <c r="T471" s="119"/>
      <c r="U471" s="119"/>
      <c r="V471" s="119"/>
      <c r="W471" s="119"/>
      <c r="Z471"/>
      <c r="AA471" s="142"/>
      <c r="AB471" s="142"/>
      <c r="AC471" s="142"/>
      <c r="AD471" s="142"/>
      <c r="AE471" s="142"/>
      <c r="AF471" s="142"/>
      <c r="AG471" s="142"/>
      <c r="AH471" s="142"/>
      <c r="AI471" s="142"/>
      <c r="AJ471" s="142"/>
      <c r="AK471" s="142"/>
      <c r="AL471" s="142"/>
      <c r="AM471" s="142"/>
      <c r="AN471" s="142"/>
      <c r="AO471" s="142"/>
      <c r="AP471" s="142"/>
      <c r="AQ471" s="142"/>
      <c r="AR471" s="142"/>
      <c r="AS471" s="142"/>
      <c r="AT471" s="142"/>
      <c r="AU471" s="142"/>
      <c r="AV471" s="142"/>
      <c r="AW471" s="142"/>
      <c r="AX471" s="142"/>
      <c r="AY471" s="142"/>
      <c r="AZ471" s="142"/>
      <c r="BA471" s="142"/>
      <c r="BB471" s="142"/>
      <c r="BC471" s="142"/>
      <c r="BD471" s="142"/>
      <c r="BE471" s="142"/>
      <c r="BF471" s="142"/>
      <c r="BG471" s="142"/>
      <c r="BH471" s="142"/>
      <c r="BI471" s="142"/>
      <c r="BJ471" s="142"/>
      <c r="BK471" s="142"/>
      <c r="BL471" s="142"/>
      <c r="BM471" s="142"/>
      <c r="BN471" s="142"/>
      <c r="BO471" s="142"/>
      <c r="BP471" s="142"/>
      <c r="BQ471" s="142"/>
      <c r="BR471" s="142"/>
      <c r="BS471" s="142"/>
      <c r="BT471" s="142"/>
      <c r="BU471" s="142"/>
      <c r="BV471" s="142"/>
      <c r="BW471" s="142"/>
      <c r="BX471" s="142"/>
      <c r="BY471" s="142"/>
      <c r="BZ471" s="142"/>
      <c r="CA471" s="142"/>
      <c r="CB471" s="142"/>
      <c r="CC471" s="142"/>
      <c r="CD471" s="142"/>
      <c r="CE471" s="142"/>
      <c r="CF471" s="142"/>
      <c r="CG471" s="142"/>
      <c r="CH471" s="142"/>
      <c r="CI471" s="142"/>
      <c r="CJ471" s="142"/>
      <c r="CK471" s="142"/>
      <c r="CL471" s="142"/>
      <c r="CM471" s="142"/>
    </row>
    <row r="472" spans="4:91" x14ac:dyDescent="0.2">
      <c r="D472"/>
      <c r="E472" s="29"/>
      <c r="H472"/>
      <c r="I472"/>
      <c r="J472" s="112"/>
      <c r="K472"/>
      <c r="L472"/>
      <c r="M472"/>
      <c r="N472" s="119"/>
      <c r="O472"/>
      <c r="P472" s="119"/>
      <c r="R472" s="128"/>
      <c r="S472" s="119"/>
      <c r="T472" s="119"/>
      <c r="U472" s="119"/>
      <c r="V472" s="119"/>
      <c r="W472" s="119"/>
      <c r="Z472"/>
      <c r="AA472" s="142"/>
      <c r="AB472" s="142"/>
      <c r="AC472" s="142"/>
      <c r="AD472" s="142"/>
      <c r="AE472" s="142"/>
      <c r="AF472" s="142"/>
      <c r="AG472" s="142"/>
      <c r="AH472" s="142"/>
      <c r="AI472" s="142"/>
      <c r="AJ472" s="142"/>
      <c r="AK472" s="142"/>
      <c r="AL472" s="142"/>
      <c r="AM472" s="142"/>
      <c r="AN472" s="142"/>
      <c r="AO472" s="142"/>
      <c r="AP472" s="142"/>
      <c r="AQ472" s="142"/>
      <c r="AR472" s="142"/>
      <c r="AS472" s="142"/>
      <c r="AT472" s="142"/>
      <c r="AU472" s="142"/>
      <c r="AV472" s="142"/>
      <c r="AW472" s="142"/>
      <c r="AX472" s="142"/>
      <c r="AY472" s="142"/>
      <c r="AZ472" s="142"/>
      <c r="BA472" s="142"/>
      <c r="BB472" s="142"/>
      <c r="BC472" s="142"/>
      <c r="BD472" s="142"/>
      <c r="BE472" s="142"/>
      <c r="BF472" s="142"/>
      <c r="BG472" s="142"/>
      <c r="BH472" s="142"/>
      <c r="BI472" s="142"/>
      <c r="BJ472" s="142"/>
      <c r="BK472" s="142"/>
      <c r="BL472" s="142"/>
      <c r="BM472" s="142"/>
      <c r="BN472" s="142"/>
      <c r="BO472" s="142"/>
      <c r="BP472" s="142"/>
      <c r="BQ472" s="142"/>
      <c r="BR472" s="142"/>
      <c r="BS472" s="142"/>
      <c r="BT472" s="142"/>
      <c r="BU472" s="142"/>
      <c r="BV472" s="142"/>
      <c r="BW472" s="142"/>
      <c r="BX472" s="142"/>
      <c r="BY472" s="142"/>
      <c r="BZ472" s="142"/>
      <c r="CA472" s="142"/>
      <c r="CB472" s="142"/>
      <c r="CC472" s="142"/>
      <c r="CD472" s="142"/>
      <c r="CE472" s="142"/>
      <c r="CF472" s="142"/>
      <c r="CG472" s="142"/>
      <c r="CH472" s="142"/>
      <c r="CI472" s="142"/>
      <c r="CJ472" s="142"/>
      <c r="CK472" s="142"/>
      <c r="CL472" s="142"/>
      <c r="CM472" s="142"/>
    </row>
    <row r="473" spans="4:91" x14ac:dyDescent="0.2">
      <c r="D473"/>
      <c r="E473" s="29"/>
      <c r="H473"/>
      <c r="I473"/>
      <c r="J473" s="112"/>
      <c r="K473"/>
      <c r="L473"/>
      <c r="M473"/>
      <c r="N473" s="119"/>
      <c r="O473"/>
      <c r="P473" s="119"/>
      <c r="R473" s="128"/>
      <c r="S473" s="119"/>
      <c r="T473" s="119"/>
      <c r="U473" s="119"/>
      <c r="V473" s="119"/>
      <c r="W473" s="119"/>
      <c r="Z473"/>
      <c r="AA473" s="142"/>
      <c r="AB473" s="142"/>
      <c r="AC473" s="142"/>
      <c r="AD473" s="142"/>
      <c r="AE473" s="142"/>
      <c r="AF473" s="142"/>
      <c r="AG473" s="142"/>
      <c r="AH473" s="142"/>
      <c r="AI473" s="142"/>
      <c r="AJ473" s="142"/>
      <c r="AK473" s="142"/>
      <c r="AL473" s="142"/>
      <c r="AM473" s="142"/>
      <c r="AN473" s="142"/>
      <c r="AO473" s="142"/>
      <c r="AP473" s="142"/>
      <c r="AQ473" s="142"/>
      <c r="AR473" s="142"/>
      <c r="AS473" s="142"/>
      <c r="AT473" s="142"/>
      <c r="AU473" s="142"/>
      <c r="AV473" s="142"/>
      <c r="AW473" s="142"/>
      <c r="AX473" s="142"/>
      <c r="AY473" s="142"/>
      <c r="AZ473" s="142"/>
      <c r="BA473" s="142"/>
      <c r="BB473" s="142"/>
      <c r="BC473" s="142"/>
      <c r="BD473" s="142"/>
      <c r="BE473" s="142"/>
      <c r="BF473" s="142"/>
      <c r="BG473" s="142"/>
      <c r="BH473" s="142"/>
      <c r="BI473" s="142"/>
      <c r="BJ473" s="142"/>
      <c r="BK473" s="142"/>
      <c r="BL473" s="142"/>
      <c r="BM473" s="142"/>
      <c r="BN473" s="142"/>
      <c r="BO473" s="142"/>
      <c r="BP473" s="142"/>
      <c r="BQ473" s="142"/>
      <c r="BR473" s="142"/>
      <c r="BS473" s="142"/>
      <c r="BT473" s="142"/>
      <c r="BU473" s="142"/>
      <c r="BV473" s="142"/>
      <c r="BW473" s="142"/>
      <c r="BX473" s="142"/>
      <c r="BY473" s="142"/>
      <c r="BZ473" s="142"/>
      <c r="CA473" s="142"/>
      <c r="CB473" s="142"/>
      <c r="CC473" s="142"/>
      <c r="CD473" s="142"/>
      <c r="CE473" s="142"/>
      <c r="CF473" s="142"/>
      <c r="CG473" s="142"/>
      <c r="CH473" s="142"/>
      <c r="CI473" s="142"/>
      <c r="CJ473" s="142"/>
      <c r="CK473" s="142"/>
      <c r="CL473" s="142"/>
      <c r="CM473" s="142"/>
    </row>
    <row r="474" spans="4:91" x14ac:dyDescent="0.2">
      <c r="D474"/>
      <c r="E474" s="29"/>
      <c r="H474"/>
      <c r="I474"/>
      <c r="J474" s="112"/>
      <c r="K474"/>
      <c r="L474"/>
      <c r="M474"/>
      <c r="N474" s="119"/>
      <c r="O474"/>
      <c r="P474" s="119"/>
      <c r="R474" s="128"/>
      <c r="S474" s="119"/>
      <c r="T474" s="119"/>
      <c r="U474" s="119"/>
      <c r="V474" s="119"/>
      <c r="W474" s="119"/>
      <c r="Z474"/>
      <c r="AA474" s="142"/>
      <c r="AB474" s="142"/>
      <c r="AC474" s="142"/>
      <c r="AD474" s="142"/>
      <c r="AE474" s="142"/>
      <c r="AF474" s="142"/>
      <c r="AG474" s="142"/>
      <c r="AH474" s="142"/>
      <c r="AI474" s="142"/>
      <c r="AJ474" s="142"/>
      <c r="AK474" s="142"/>
      <c r="AL474" s="142"/>
      <c r="AM474" s="142"/>
      <c r="AN474" s="142"/>
      <c r="AO474" s="142"/>
      <c r="AP474" s="142"/>
      <c r="AQ474" s="142"/>
      <c r="AR474" s="142"/>
      <c r="AS474" s="142"/>
      <c r="AT474" s="142"/>
      <c r="AU474" s="142"/>
      <c r="AV474" s="142"/>
      <c r="AW474" s="142"/>
      <c r="AX474" s="142"/>
      <c r="AY474" s="142"/>
      <c r="AZ474" s="142"/>
      <c r="BA474" s="142"/>
      <c r="BB474" s="142"/>
      <c r="BC474" s="142"/>
      <c r="BD474" s="142"/>
      <c r="BE474" s="142"/>
      <c r="BF474" s="142"/>
      <c r="BG474" s="142"/>
      <c r="BH474" s="142"/>
      <c r="BI474" s="142"/>
      <c r="BJ474" s="142"/>
      <c r="BK474" s="142"/>
      <c r="BL474" s="142"/>
      <c r="BM474" s="142"/>
      <c r="BN474" s="142"/>
      <c r="BO474" s="142"/>
      <c r="BP474" s="142"/>
      <c r="BQ474" s="142"/>
      <c r="BR474" s="142"/>
      <c r="BS474" s="142"/>
      <c r="BT474" s="142"/>
      <c r="BU474" s="142"/>
      <c r="BV474" s="142"/>
      <c r="BW474" s="142"/>
      <c r="BX474" s="142"/>
      <c r="BY474" s="142"/>
      <c r="BZ474" s="142"/>
      <c r="CA474" s="142"/>
      <c r="CB474" s="142"/>
      <c r="CC474" s="142"/>
      <c r="CD474" s="142"/>
      <c r="CE474" s="142"/>
      <c r="CF474" s="142"/>
      <c r="CG474" s="142"/>
      <c r="CH474" s="142"/>
      <c r="CI474" s="142"/>
      <c r="CJ474" s="142"/>
      <c r="CK474" s="142"/>
      <c r="CL474" s="142"/>
      <c r="CM474" s="142"/>
    </row>
    <row r="475" spans="4:91" x14ac:dyDescent="0.2">
      <c r="D475"/>
      <c r="E475" s="29"/>
      <c r="H475"/>
      <c r="I475"/>
      <c r="J475" s="112"/>
      <c r="K475"/>
      <c r="L475"/>
      <c r="M475"/>
      <c r="N475" s="119"/>
      <c r="O475"/>
      <c r="P475" s="119"/>
      <c r="R475" s="128"/>
      <c r="S475" s="119"/>
      <c r="T475" s="119"/>
      <c r="U475" s="119"/>
      <c r="V475" s="119"/>
      <c r="W475" s="119"/>
      <c r="Z475"/>
      <c r="AA475" s="142"/>
      <c r="AB475" s="142"/>
      <c r="AC475" s="142"/>
      <c r="AD475" s="142"/>
      <c r="AE475" s="142"/>
      <c r="AF475" s="142"/>
      <c r="AG475" s="142"/>
      <c r="AH475" s="142"/>
      <c r="AI475" s="142"/>
      <c r="AJ475" s="142"/>
      <c r="AK475" s="142"/>
      <c r="AL475" s="142"/>
      <c r="AM475" s="142"/>
      <c r="AN475" s="142"/>
      <c r="AO475" s="142"/>
      <c r="AP475" s="142"/>
      <c r="AQ475" s="142"/>
      <c r="AR475" s="142"/>
      <c r="AS475" s="142"/>
      <c r="AT475" s="142"/>
      <c r="AU475" s="142"/>
      <c r="AV475" s="142"/>
      <c r="AW475" s="142"/>
      <c r="AX475" s="142"/>
      <c r="AY475" s="142"/>
      <c r="AZ475" s="142"/>
      <c r="BA475" s="142"/>
      <c r="BB475" s="142"/>
      <c r="BC475" s="142"/>
      <c r="BD475" s="142"/>
      <c r="BE475" s="142"/>
      <c r="BF475" s="142"/>
      <c r="BG475" s="142"/>
      <c r="BH475" s="142"/>
      <c r="BI475" s="142"/>
      <c r="BJ475" s="142"/>
      <c r="BK475" s="142"/>
      <c r="BL475" s="142"/>
      <c r="BM475" s="142"/>
      <c r="BN475" s="142"/>
      <c r="BO475" s="142"/>
      <c r="BP475" s="142"/>
      <c r="BQ475" s="142"/>
      <c r="BR475" s="142"/>
      <c r="BS475" s="142"/>
      <c r="BT475" s="142"/>
      <c r="BU475" s="142"/>
      <c r="BV475" s="142"/>
      <c r="BW475" s="142"/>
      <c r="BX475" s="142"/>
      <c r="BY475" s="142"/>
      <c r="BZ475" s="142"/>
      <c r="CA475" s="142"/>
      <c r="CB475" s="142"/>
      <c r="CC475" s="142"/>
      <c r="CD475" s="142"/>
      <c r="CE475" s="142"/>
      <c r="CF475" s="142"/>
      <c r="CG475" s="142"/>
      <c r="CH475" s="142"/>
      <c r="CI475" s="142"/>
      <c r="CJ475" s="142"/>
      <c r="CK475" s="142"/>
      <c r="CL475" s="142"/>
      <c r="CM475" s="142"/>
    </row>
    <row r="476" spans="4:91" x14ac:dyDescent="0.2">
      <c r="D476"/>
      <c r="E476" s="29"/>
      <c r="H476"/>
      <c r="I476"/>
      <c r="J476" s="112"/>
      <c r="K476"/>
      <c r="L476"/>
      <c r="M476"/>
      <c r="N476" s="119"/>
      <c r="O476"/>
      <c r="P476" s="119"/>
      <c r="R476" s="128"/>
      <c r="S476" s="119"/>
      <c r="T476" s="119"/>
      <c r="U476" s="119"/>
      <c r="V476" s="119"/>
      <c r="W476" s="119"/>
      <c r="Z476"/>
      <c r="AA476" s="142"/>
      <c r="AB476" s="142"/>
      <c r="AC476" s="142"/>
      <c r="AD476" s="142"/>
      <c r="AE476" s="142"/>
      <c r="AF476" s="142"/>
      <c r="AG476" s="142"/>
      <c r="AH476" s="142"/>
      <c r="AI476" s="142"/>
      <c r="AJ476" s="142"/>
      <c r="AK476" s="142"/>
      <c r="AL476" s="142"/>
      <c r="AM476" s="142"/>
      <c r="AN476" s="142"/>
      <c r="AO476" s="142"/>
      <c r="AP476" s="142"/>
      <c r="AQ476" s="142"/>
      <c r="AR476" s="142"/>
      <c r="AS476" s="142"/>
      <c r="AT476" s="142"/>
      <c r="AU476" s="142"/>
      <c r="AV476" s="142"/>
      <c r="AW476" s="142"/>
      <c r="AX476" s="142"/>
      <c r="AY476" s="142"/>
      <c r="AZ476" s="142"/>
      <c r="BA476" s="142"/>
      <c r="BB476" s="142"/>
      <c r="BC476" s="142"/>
      <c r="BD476" s="142"/>
      <c r="BE476" s="142"/>
      <c r="BF476" s="142"/>
      <c r="BG476" s="142"/>
      <c r="BH476" s="142"/>
      <c r="BI476" s="142"/>
      <c r="BJ476" s="142"/>
      <c r="BK476" s="142"/>
      <c r="BL476" s="142"/>
      <c r="BM476" s="142"/>
      <c r="BN476" s="142"/>
      <c r="BO476" s="142"/>
      <c r="BP476" s="142"/>
      <c r="BQ476" s="142"/>
      <c r="BR476" s="142"/>
      <c r="BS476" s="142"/>
      <c r="BT476" s="142"/>
      <c r="BU476" s="142"/>
      <c r="BV476" s="142"/>
      <c r="BW476" s="142"/>
      <c r="BX476" s="142"/>
      <c r="BY476" s="142"/>
      <c r="BZ476" s="142"/>
      <c r="CA476" s="142"/>
      <c r="CB476" s="142"/>
      <c r="CC476" s="142"/>
      <c r="CD476" s="142"/>
      <c r="CE476" s="142"/>
      <c r="CF476" s="142"/>
      <c r="CG476" s="142"/>
      <c r="CH476" s="142"/>
      <c r="CI476" s="142"/>
      <c r="CJ476" s="142"/>
      <c r="CK476" s="142"/>
      <c r="CL476" s="142"/>
      <c r="CM476" s="142"/>
    </row>
    <row r="477" spans="4:91" x14ac:dyDescent="0.2">
      <c r="D477"/>
      <c r="E477" s="29"/>
      <c r="H477"/>
      <c r="I477"/>
      <c r="J477" s="112"/>
      <c r="K477"/>
      <c r="L477"/>
      <c r="M477"/>
      <c r="N477" s="119"/>
      <c r="O477"/>
      <c r="P477" s="119"/>
      <c r="R477" s="128"/>
      <c r="S477" s="119"/>
      <c r="T477" s="119"/>
      <c r="U477" s="119"/>
      <c r="V477" s="119"/>
      <c r="W477" s="119"/>
      <c r="Z477"/>
      <c r="AA477" s="142"/>
      <c r="AB477" s="142"/>
      <c r="AC477" s="142"/>
      <c r="AD477" s="142"/>
      <c r="AE477" s="142"/>
      <c r="AF477" s="142"/>
      <c r="AG477" s="142"/>
      <c r="AH477" s="142"/>
      <c r="AI477" s="142"/>
      <c r="AJ477" s="142"/>
      <c r="AK477" s="142"/>
      <c r="AL477" s="142"/>
      <c r="AM477" s="142"/>
      <c r="AN477" s="142"/>
      <c r="AO477" s="142"/>
      <c r="AP477" s="142"/>
      <c r="AQ477" s="142"/>
      <c r="AR477" s="142"/>
      <c r="AS477" s="142"/>
      <c r="AT477" s="142"/>
      <c r="AU477" s="142"/>
      <c r="AV477" s="142"/>
      <c r="AW477" s="142"/>
      <c r="AX477" s="142"/>
      <c r="AY477" s="142"/>
      <c r="AZ477" s="142"/>
      <c r="BA477" s="142"/>
      <c r="BB477" s="142"/>
      <c r="BC477" s="142"/>
      <c r="BD477" s="142"/>
      <c r="BE477" s="142"/>
      <c r="BF477" s="142"/>
      <c r="BG477" s="142"/>
      <c r="BH477" s="142"/>
      <c r="BI477" s="142"/>
      <c r="BJ477" s="142"/>
      <c r="BK477" s="142"/>
      <c r="BL477" s="142"/>
      <c r="BM477" s="142"/>
      <c r="BN477" s="142"/>
      <c r="BO477" s="142"/>
      <c r="BP477" s="142"/>
      <c r="BQ477" s="142"/>
      <c r="BR477" s="142"/>
      <c r="BS477" s="142"/>
      <c r="BT477" s="142"/>
      <c r="BU477" s="142"/>
      <c r="BV477" s="142"/>
      <c r="BW477" s="142"/>
      <c r="BX477" s="142"/>
      <c r="BY477" s="142"/>
      <c r="BZ477" s="142"/>
      <c r="CA477" s="142"/>
      <c r="CB477" s="142"/>
      <c r="CC477" s="142"/>
      <c r="CD477" s="142"/>
      <c r="CE477" s="142"/>
      <c r="CF477" s="142"/>
      <c r="CG477" s="142"/>
      <c r="CH477" s="142"/>
      <c r="CI477" s="142"/>
      <c r="CJ477" s="142"/>
      <c r="CK477" s="142"/>
      <c r="CL477" s="142"/>
      <c r="CM477" s="142"/>
    </row>
    <row r="478" spans="4:91" x14ac:dyDescent="0.2">
      <c r="D478"/>
      <c r="E478" s="29"/>
      <c r="H478"/>
      <c r="I478"/>
      <c r="J478" s="112"/>
      <c r="K478"/>
      <c r="L478"/>
      <c r="M478"/>
      <c r="N478" s="119"/>
      <c r="O478"/>
      <c r="P478" s="119"/>
      <c r="R478" s="128"/>
      <c r="S478" s="119"/>
      <c r="T478" s="119"/>
      <c r="U478" s="119"/>
      <c r="V478" s="119"/>
      <c r="W478" s="119"/>
      <c r="Z478"/>
      <c r="AA478" s="142"/>
      <c r="AB478" s="142"/>
      <c r="AC478" s="142"/>
      <c r="AD478" s="142"/>
      <c r="AE478" s="142"/>
      <c r="AF478" s="142"/>
      <c r="AG478" s="142"/>
      <c r="AH478" s="142"/>
      <c r="AI478" s="142"/>
      <c r="AJ478" s="142"/>
      <c r="AK478" s="142"/>
      <c r="AL478" s="142"/>
      <c r="AM478" s="142"/>
      <c r="AN478" s="142"/>
      <c r="AO478" s="142"/>
      <c r="AP478" s="142"/>
      <c r="AQ478" s="142"/>
      <c r="AR478" s="142"/>
      <c r="AS478" s="142"/>
      <c r="AT478" s="142"/>
      <c r="AU478" s="142"/>
      <c r="AV478" s="142"/>
      <c r="AW478" s="142"/>
      <c r="AX478" s="142"/>
      <c r="AY478" s="142"/>
      <c r="AZ478" s="142"/>
      <c r="BA478" s="142"/>
      <c r="BB478" s="142"/>
      <c r="BC478" s="142"/>
      <c r="BD478" s="142"/>
      <c r="BE478" s="142"/>
      <c r="BF478" s="142"/>
      <c r="BG478" s="142"/>
      <c r="BH478" s="142"/>
      <c r="BI478" s="142"/>
      <c r="BJ478" s="142"/>
      <c r="BK478" s="142"/>
      <c r="BL478" s="142"/>
      <c r="BM478" s="142"/>
      <c r="BN478" s="142"/>
      <c r="BO478" s="142"/>
      <c r="BP478" s="142"/>
      <c r="BQ478" s="142"/>
      <c r="BR478" s="142"/>
      <c r="BS478" s="142"/>
      <c r="BT478" s="142"/>
      <c r="BU478" s="142"/>
      <c r="BV478" s="142"/>
      <c r="BW478" s="142"/>
      <c r="BX478" s="142"/>
      <c r="BY478" s="142"/>
      <c r="BZ478" s="142"/>
      <c r="CA478" s="142"/>
      <c r="CB478" s="142"/>
      <c r="CC478" s="142"/>
      <c r="CD478" s="142"/>
      <c r="CE478" s="142"/>
      <c r="CF478" s="142"/>
      <c r="CG478" s="142"/>
      <c r="CH478" s="142"/>
      <c r="CI478" s="142"/>
      <c r="CJ478" s="142"/>
      <c r="CK478" s="142"/>
      <c r="CL478" s="142"/>
      <c r="CM478" s="142"/>
    </row>
    <row r="479" spans="4:91" x14ac:dyDescent="0.2">
      <c r="D479"/>
      <c r="E479" s="29"/>
      <c r="H479"/>
      <c r="I479"/>
      <c r="J479" s="112"/>
      <c r="K479"/>
      <c r="L479"/>
      <c r="M479"/>
      <c r="N479" s="119"/>
      <c r="O479"/>
      <c r="P479" s="119"/>
      <c r="R479" s="128"/>
      <c r="S479" s="119"/>
      <c r="T479" s="119"/>
      <c r="U479" s="119"/>
      <c r="V479" s="119"/>
      <c r="W479" s="119"/>
      <c r="Z479"/>
      <c r="AA479" s="142"/>
      <c r="AB479" s="142"/>
      <c r="AC479" s="142"/>
      <c r="AD479" s="142"/>
      <c r="AE479" s="142"/>
      <c r="AF479" s="142"/>
      <c r="AG479" s="142"/>
      <c r="AH479" s="142"/>
      <c r="AI479" s="142"/>
      <c r="AJ479" s="142"/>
      <c r="AK479" s="142"/>
      <c r="AL479" s="142"/>
      <c r="AM479" s="142"/>
      <c r="AN479" s="142"/>
      <c r="AO479" s="142"/>
      <c r="AP479" s="142"/>
      <c r="AQ479" s="142"/>
      <c r="AR479" s="142"/>
      <c r="AS479" s="142"/>
      <c r="AT479" s="142"/>
      <c r="AU479" s="142"/>
      <c r="AV479" s="142"/>
      <c r="AW479" s="142"/>
      <c r="AX479" s="142"/>
      <c r="AY479" s="142"/>
      <c r="AZ479" s="142"/>
      <c r="BA479" s="142"/>
      <c r="BB479" s="142"/>
      <c r="BC479" s="142"/>
      <c r="BD479" s="142"/>
      <c r="BE479" s="142"/>
      <c r="BF479" s="142"/>
      <c r="BG479" s="142"/>
      <c r="BH479" s="142"/>
      <c r="BI479" s="142"/>
      <c r="BJ479" s="142"/>
      <c r="BK479" s="142"/>
      <c r="BL479" s="142"/>
      <c r="BM479" s="142"/>
      <c r="BN479" s="142"/>
      <c r="BO479" s="142"/>
      <c r="BP479" s="142"/>
      <c r="BQ479" s="142"/>
      <c r="BR479" s="142"/>
      <c r="BS479" s="142"/>
      <c r="BT479" s="142"/>
      <c r="BU479" s="142"/>
      <c r="BV479" s="142"/>
      <c r="BW479" s="142"/>
      <c r="BX479" s="142"/>
      <c r="BY479" s="142"/>
      <c r="BZ479" s="142"/>
      <c r="CA479" s="142"/>
      <c r="CB479" s="142"/>
      <c r="CC479" s="142"/>
      <c r="CD479" s="142"/>
      <c r="CE479" s="142"/>
      <c r="CF479" s="142"/>
      <c r="CG479" s="142"/>
      <c r="CH479" s="142"/>
      <c r="CI479" s="142"/>
      <c r="CJ479" s="142"/>
      <c r="CK479" s="142"/>
      <c r="CL479" s="142"/>
      <c r="CM479" s="142"/>
    </row>
    <row r="480" spans="4:91" x14ac:dyDescent="0.2">
      <c r="D480"/>
      <c r="E480" s="29"/>
      <c r="H480"/>
      <c r="I480"/>
      <c r="J480" s="112"/>
      <c r="K480"/>
      <c r="L480"/>
      <c r="M480"/>
      <c r="N480" s="119"/>
      <c r="O480"/>
      <c r="P480" s="119"/>
      <c r="R480" s="128"/>
      <c r="S480" s="119"/>
      <c r="T480" s="119"/>
      <c r="U480" s="119"/>
      <c r="V480" s="119"/>
      <c r="W480" s="119"/>
      <c r="Z480"/>
      <c r="AA480" s="142"/>
      <c r="AB480" s="142"/>
      <c r="AC480" s="142"/>
      <c r="AD480" s="142"/>
      <c r="AE480" s="142"/>
      <c r="AF480" s="142"/>
      <c r="AG480" s="142"/>
      <c r="AH480" s="142"/>
      <c r="AI480" s="142"/>
      <c r="AJ480" s="142"/>
      <c r="AK480" s="142"/>
      <c r="AL480" s="142"/>
      <c r="AM480" s="142"/>
      <c r="AN480" s="142"/>
      <c r="AO480" s="142"/>
      <c r="AP480" s="142"/>
      <c r="AQ480" s="142"/>
      <c r="AR480" s="142"/>
      <c r="AS480" s="142"/>
      <c r="AT480" s="142"/>
      <c r="AU480" s="142"/>
      <c r="AV480" s="142"/>
      <c r="AW480" s="142"/>
      <c r="AX480" s="142"/>
      <c r="AY480" s="142"/>
      <c r="AZ480" s="142"/>
      <c r="BA480" s="142"/>
      <c r="BB480" s="142"/>
      <c r="BC480" s="142"/>
      <c r="BD480" s="142"/>
      <c r="BE480" s="142"/>
      <c r="BF480" s="142"/>
      <c r="BG480" s="142"/>
      <c r="BH480" s="142"/>
      <c r="BI480" s="142"/>
      <c r="BJ480" s="142"/>
      <c r="BK480" s="142"/>
      <c r="BL480" s="142"/>
      <c r="BM480" s="142"/>
      <c r="BN480" s="142"/>
      <c r="BO480" s="142"/>
      <c r="BP480" s="142"/>
      <c r="BQ480" s="142"/>
      <c r="BR480" s="142"/>
      <c r="BS480" s="142"/>
      <c r="BT480" s="142"/>
      <c r="BU480" s="142"/>
      <c r="BV480" s="142"/>
      <c r="BW480" s="142"/>
      <c r="BX480" s="142"/>
      <c r="BY480" s="142"/>
      <c r="BZ480" s="142"/>
      <c r="CA480" s="142"/>
      <c r="CB480" s="142"/>
      <c r="CC480" s="142"/>
      <c r="CD480" s="142"/>
      <c r="CE480" s="142"/>
      <c r="CF480" s="142"/>
      <c r="CG480" s="142"/>
      <c r="CH480" s="142"/>
      <c r="CI480" s="142"/>
      <c r="CJ480" s="142"/>
      <c r="CK480" s="142"/>
      <c r="CL480" s="142"/>
      <c r="CM480" s="142"/>
    </row>
    <row r="481" spans="4:91" x14ac:dyDescent="0.2">
      <c r="D481"/>
      <c r="E481" s="29"/>
      <c r="H481"/>
      <c r="I481"/>
      <c r="J481" s="112"/>
      <c r="K481"/>
      <c r="L481"/>
      <c r="M481"/>
      <c r="N481" s="119"/>
      <c r="O481"/>
      <c r="P481" s="119"/>
      <c r="R481" s="128"/>
      <c r="S481" s="119"/>
      <c r="T481" s="119"/>
      <c r="U481" s="119"/>
      <c r="V481" s="119"/>
      <c r="W481" s="119"/>
      <c r="Z481"/>
      <c r="AA481" s="142"/>
      <c r="AB481" s="142"/>
      <c r="AC481" s="142"/>
      <c r="AD481" s="142"/>
      <c r="AE481" s="142"/>
      <c r="AF481" s="142"/>
      <c r="AG481" s="142"/>
      <c r="AH481" s="142"/>
      <c r="AI481" s="142"/>
      <c r="AJ481" s="142"/>
      <c r="AK481" s="142"/>
      <c r="AL481" s="142"/>
      <c r="AM481" s="142"/>
      <c r="AN481" s="142"/>
      <c r="AO481" s="142"/>
      <c r="AP481" s="142"/>
      <c r="AQ481" s="142"/>
      <c r="AR481" s="142"/>
      <c r="AS481" s="142"/>
      <c r="AT481" s="142"/>
      <c r="AU481" s="142"/>
      <c r="AV481" s="142"/>
      <c r="AW481" s="142"/>
      <c r="AX481" s="142"/>
      <c r="AY481" s="142"/>
      <c r="AZ481" s="142"/>
      <c r="BA481" s="142"/>
      <c r="BB481" s="142"/>
      <c r="BC481" s="142"/>
      <c r="BD481" s="142"/>
      <c r="BE481" s="142"/>
      <c r="BF481" s="142"/>
      <c r="BG481" s="142"/>
      <c r="BH481" s="142"/>
      <c r="BI481" s="142"/>
      <c r="BJ481" s="142"/>
      <c r="BK481" s="142"/>
      <c r="BL481" s="142"/>
      <c r="BM481" s="142"/>
      <c r="BN481" s="142"/>
      <c r="BO481" s="142"/>
      <c r="BP481" s="142"/>
      <c r="BQ481" s="142"/>
      <c r="BR481" s="142"/>
      <c r="BS481" s="142"/>
      <c r="BT481" s="142"/>
      <c r="BU481" s="142"/>
      <c r="BV481" s="142"/>
      <c r="BW481" s="142"/>
      <c r="BX481" s="142"/>
      <c r="BY481" s="142"/>
      <c r="BZ481" s="142"/>
      <c r="CA481" s="142"/>
      <c r="CB481" s="142"/>
      <c r="CC481" s="142"/>
      <c r="CD481" s="142"/>
      <c r="CE481" s="142"/>
      <c r="CF481" s="142"/>
      <c r="CG481" s="142"/>
      <c r="CH481" s="142"/>
      <c r="CI481" s="142"/>
      <c r="CJ481" s="142"/>
      <c r="CK481" s="142"/>
      <c r="CL481" s="142"/>
      <c r="CM481" s="142"/>
    </row>
    <row r="482" spans="4:91" x14ac:dyDescent="0.2">
      <c r="D482"/>
      <c r="E482" s="29"/>
      <c r="H482"/>
      <c r="I482"/>
      <c r="J482" s="112"/>
      <c r="K482"/>
      <c r="L482"/>
      <c r="M482"/>
      <c r="N482" s="119"/>
      <c r="O482"/>
      <c r="P482" s="119"/>
      <c r="R482" s="128"/>
      <c r="S482" s="119"/>
      <c r="T482" s="119"/>
      <c r="U482" s="119"/>
      <c r="V482" s="119"/>
      <c r="W482" s="119"/>
      <c r="Z482"/>
      <c r="AA482" s="142"/>
      <c r="AB482" s="142"/>
      <c r="AC482" s="142"/>
      <c r="AD482" s="142"/>
      <c r="AE482" s="142"/>
      <c r="AF482" s="142"/>
      <c r="AG482" s="142"/>
      <c r="AH482" s="142"/>
      <c r="AI482" s="142"/>
      <c r="AJ482" s="142"/>
      <c r="AK482" s="142"/>
      <c r="AL482" s="142"/>
      <c r="AM482" s="142"/>
      <c r="AN482" s="142"/>
      <c r="AO482" s="142"/>
      <c r="AP482" s="142"/>
      <c r="AQ482" s="142"/>
      <c r="AR482" s="142"/>
      <c r="AS482" s="142"/>
      <c r="AT482" s="142"/>
      <c r="AU482" s="142"/>
      <c r="AV482" s="142"/>
      <c r="AW482" s="142"/>
      <c r="AX482" s="142"/>
      <c r="AY482" s="142"/>
      <c r="AZ482" s="142"/>
      <c r="BA482" s="142"/>
      <c r="BB482" s="142"/>
      <c r="BC482" s="142"/>
      <c r="BD482" s="142"/>
      <c r="BE482" s="142"/>
      <c r="BF482" s="142"/>
      <c r="BG482" s="142"/>
      <c r="BH482" s="142"/>
      <c r="BI482" s="142"/>
      <c r="BJ482" s="142"/>
      <c r="BK482" s="142"/>
      <c r="BL482" s="142"/>
      <c r="BM482" s="142"/>
      <c r="BN482" s="142"/>
      <c r="BO482" s="142"/>
      <c r="BP482" s="142"/>
      <c r="BQ482" s="142"/>
      <c r="BR482" s="142"/>
      <c r="BS482" s="142"/>
      <c r="BT482" s="142"/>
      <c r="BU482" s="142"/>
      <c r="BV482" s="142"/>
      <c r="BW482" s="142"/>
      <c r="BX482" s="142"/>
      <c r="BY482" s="142"/>
      <c r="BZ482" s="142"/>
      <c r="CA482" s="142"/>
      <c r="CB482" s="142"/>
      <c r="CC482" s="142"/>
      <c r="CD482" s="142"/>
      <c r="CE482" s="142"/>
      <c r="CF482" s="142"/>
      <c r="CG482" s="142"/>
      <c r="CH482" s="142"/>
      <c r="CI482" s="142"/>
      <c r="CJ482" s="142"/>
      <c r="CK482" s="142"/>
      <c r="CL482" s="142"/>
      <c r="CM482" s="142"/>
    </row>
    <row r="483" spans="4:91" x14ac:dyDescent="0.2">
      <c r="D483"/>
      <c r="E483" s="29"/>
      <c r="H483"/>
      <c r="I483"/>
      <c r="J483" s="112"/>
      <c r="K483"/>
      <c r="L483"/>
      <c r="M483"/>
      <c r="N483" s="119"/>
      <c r="O483"/>
      <c r="P483" s="119"/>
      <c r="R483" s="128"/>
      <c r="S483" s="119"/>
      <c r="T483" s="119"/>
      <c r="U483" s="119"/>
      <c r="V483" s="119"/>
      <c r="W483" s="119"/>
      <c r="Z483"/>
      <c r="AA483" s="142"/>
      <c r="AB483" s="142"/>
      <c r="AC483" s="142"/>
      <c r="AD483" s="142"/>
      <c r="AE483" s="142"/>
      <c r="AF483" s="142"/>
      <c r="AG483" s="142"/>
      <c r="AH483" s="142"/>
      <c r="AI483" s="142"/>
      <c r="AJ483" s="142"/>
      <c r="AK483" s="142"/>
      <c r="AL483" s="142"/>
      <c r="AM483" s="142"/>
      <c r="AN483" s="142"/>
      <c r="AO483" s="142"/>
      <c r="AP483" s="142"/>
      <c r="AQ483" s="142"/>
      <c r="AR483" s="142"/>
      <c r="AS483" s="142"/>
      <c r="AT483" s="142"/>
      <c r="AU483" s="142"/>
      <c r="AV483" s="142"/>
      <c r="AW483" s="142"/>
      <c r="AX483" s="142"/>
      <c r="AY483" s="142"/>
      <c r="AZ483" s="142"/>
      <c r="BA483" s="142"/>
      <c r="BB483" s="142"/>
      <c r="BC483" s="142"/>
      <c r="BD483" s="142"/>
      <c r="BE483" s="142"/>
      <c r="BF483" s="142"/>
      <c r="BG483" s="142"/>
      <c r="BH483" s="142"/>
      <c r="BI483" s="142"/>
      <c r="BJ483" s="142"/>
      <c r="BK483" s="142"/>
      <c r="BL483" s="142"/>
      <c r="BM483" s="142"/>
      <c r="BN483" s="142"/>
      <c r="BO483" s="142"/>
      <c r="BP483" s="142"/>
      <c r="BQ483" s="142"/>
      <c r="BR483" s="142"/>
      <c r="BS483" s="142"/>
      <c r="BT483" s="142"/>
      <c r="BU483" s="142"/>
      <c r="BV483" s="142"/>
      <c r="BW483" s="142"/>
      <c r="BX483" s="142"/>
      <c r="BY483" s="142"/>
      <c r="BZ483" s="142"/>
      <c r="CA483" s="142"/>
      <c r="CB483" s="142"/>
      <c r="CC483" s="142"/>
      <c r="CD483" s="142"/>
      <c r="CE483" s="142"/>
      <c r="CF483" s="142"/>
      <c r="CG483" s="142"/>
      <c r="CH483" s="142"/>
      <c r="CI483" s="142"/>
      <c r="CJ483" s="142"/>
      <c r="CK483" s="142"/>
      <c r="CL483" s="142"/>
      <c r="CM483" s="142"/>
    </row>
    <row r="484" spans="4:91" x14ac:dyDescent="0.2">
      <c r="D484"/>
      <c r="E484" s="29"/>
      <c r="H484"/>
      <c r="I484"/>
      <c r="J484" s="112"/>
      <c r="K484"/>
      <c r="L484"/>
      <c r="M484"/>
      <c r="N484" s="119"/>
      <c r="O484"/>
      <c r="P484" s="119"/>
      <c r="R484" s="128"/>
      <c r="S484" s="119"/>
      <c r="T484" s="119"/>
      <c r="U484" s="119"/>
      <c r="V484" s="119"/>
      <c r="W484" s="119"/>
      <c r="Z484"/>
      <c r="AA484" s="142"/>
      <c r="AB484" s="142"/>
      <c r="AC484" s="142"/>
      <c r="AD484" s="142"/>
      <c r="AE484" s="142"/>
      <c r="AF484" s="142"/>
      <c r="AG484" s="142"/>
      <c r="AH484" s="142"/>
      <c r="AI484" s="142"/>
      <c r="AJ484" s="142"/>
      <c r="AK484" s="142"/>
      <c r="AL484" s="142"/>
      <c r="AM484" s="142"/>
      <c r="AN484" s="142"/>
      <c r="AO484" s="142"/>
      <c r="AP484" s="142"/>
      <c r="AQ484" s="142"/>
      <c r="AR484" s="142"/>
      <c r="AS484" s="142"/>
      <c r="AT484" s="142"/>
      <c r="AU484" s="142"/>
      <c r="AV484" s="142"/>
      <c r="AW484" s="142"/>
      <c r="AX484" s="142"/>
      <c r="AY484" s="142"/>
      <c r="AZ484" s="142"/>
      <c r="BA484" s="142"/>
      <c r="BB484" s="142"/>
      <c r="BC484" s="142"/>
      <c r="BD484" s="142"/>
      <c r="BE484" s="142"/>
      <c r="BF484" s="142"/>
      <c r="BG484" s="142"/>
      <c r="BH484" s="142"/>
      <c r="BI484" s="142"/>
      <c r="BJ484" s="142"/>
      <c r="BK484" s="142"/>
      <c r="BL484" s="142"/>
      <c r="BM484" s="142"/>
      <c r="BN484" s="142"/>
      <c r="BO484" s="142"/>
      <c r="BP484" s="142"/>
      <c r="BQ484" s="142"/>
      <c r="BR484" s="142"/>
      <c r="BS484" s="142"/>
      <c r="BT484" s="142"/>
      <c r="BU484" s="142"/>
      <c r="BV484" s="142"/>
      <c r="BW484" s="142"/>
      <c r="BX484" s="142"/>
      <c r="BY484" s="142"/>
      <c r="BZ484" s="142"/>
      <c r="CA484" s="142"/>
      <c r="CB484" s="142"/>
      <c r="CC484" s="142"/>
      <c r="CD484" s="142"/>
      <c r="CE484" s="142"/>
      <c r="CF484" s="142"/>
      <c r="CG484" s="142"/>
      <c r="CH484" s="142"/>
      <c r="CI484" s="142"/>
      <c r="CJ484" s="142"/>
      <c r="CK484" s="142"/>
      <c r="CL484" s="142"/>
      <c r="CM484" s="142"/>
    </row>
    <row r="485" spans="4:91" x14ac:dyDescent="0.2">
      <c r="D485"/>
      <c r="E485" s="29"/>
      <c r="H485"/>
      <c r="I485"/>
      <c r="J485" s="112"/>
      <c r="K485"/>
      <c r="L485"/>
      <c r="M485"/>
      <c r="N485" s="119"/>
      <c r="O485"/>
      <c r="P485" s="119"/>
      <c r="R485" s="128"/>
      <c r="S485" s="119"/>
      <c r="T485" s="119"/>
      <c r="U485" s="119"/>
      <c r="V485" s="119"/>
      <c r="W485" s="119"/>
      <c r="Z485"/>
      <c r="AA485" s="142"/>
      <c r="AB485" s="142"/>
      <c r="AC485" s="142"/>
      <c r="AD485" s="142"/>
      <c r="AE485" s="142"/>
      <c r="AF485" s="142"/>
      <c r="AG485" s="142"/>
      <c r="AH485" s="142"/>
      <c r="AI485" s="142"/>
      <c r="AJ485" s="142"/>
      <c r="AK485" s="142"/>
      <c r="AL485" s="142"/>
      <c r="AM485" s="142"/>
      <c r="AN485" s="142"/>
      <c r="AO485" s="142"/>
      <c r="AP485" s="142"/>
      <c r="AQ485" s="142"/>
      <c r="AR485" s="142"/>
      <c r="AS485" s="142"/>
      <c r="AT485" s="142"/>
      <c r="AU485" s="142"/>
      <c r="AV485" s="142"/>
      <c r="AW485" s="142"/>
      <c r="AX485" s="142"/>
      <c r="AY485" s="142"/>
      <c r="AZ485" s="142"/>
      <c r="BA485" s="142"/>
      <c r="BB485" s="142"/>
      <c r="BC485" s="142"/>
      <c r="BD485" s="142"/>
      <c r="BE485" s="142"/>
      <c r="BF485" s="142"/>
      <c r="BG485" s="142"/>
      <c r="BH485" s="142"/>
      <c r="BI485" s="142"/>
      <c r="BJ485" s="142"/>
      <c r="BK485" s="142"/>
      <c r="BL485" s="142"/>
      <c r="BM485" s="142"/>
      <c r="BN485" s="142"/>
      <c r="BO485" s="142"/>
      <c r="BP485" s="142"/>
      <c r="BQ485" s="142"/>
      <c r="BR485" s="142"/>
      <c r="BS485" s="142"/>
      <c r="BT485" s="142"/>
      <c r="BU485" s="142"/>
      <c r="BV485" s="142"/>
      <c r="BW485" s="142"/>
      <c r="BX485" s="142"/>
      <c r="BY485" s="142"/>
      <c r="BZ485" s="142"/>
      <c r="CA485" s="142"/>
      <c r="CB485" s="142"/>
      <c r="CC485" s="142"/>
      <c r="CD485" s="142"/>
      <c r="CE485" s="142"/>
      <c r="CF485" s="142"/>
      <c r="CG485" s="142"/>
      <c r="CH485" s="142"/>
      <c r="CI485" s="142"/>
      <c r="CJ485" s="142"/>
      <c r="CK485" s="142"/>
      <c r="CL485" s="142"/>
      <c r="CM485" s="142"/>
    </row>
    <row r="486" spans="4:91" x14ac:dyDescent="0.2">
      <c r="D486"/>
      <c r="E486" s="29"/>
      <c r="H486"/>
      <c r="I486"/>
      <c r="J486" s="112"/>
      <c r="K486"/>
      <c r="L486"/>
      <c r="M486"/>
      <c r="N486" s="119"/>
      <c r="O486"/>
      <c r="P486" s="119"/>
      <c r="R486" s="128"/>
      <c r="S486" s="119"/>
      <c r="T486" s="119"/>
      <c r="U486" s="119"/>
      <c r="V486" s="119"/>
      <c r="W486" s="119"/>
      <c r="Z486"/>
      <c r="AA486" s="142"/>
      <c r="AB486" s="142"/>
      <c r="AC486" s="142"/>
      <c r="AD486" s="142"/>
      <c r="AE486" s="142"/>
      <c r="AF486" s="142"/>
      <c r="AG486" s="142"/>
      <c r="AH486" s="142"/>
      <c r="AI486" s="142"/>
      <c r="AJ486" s="142"/>
      <c r="AK486" s="142"/>
      <c r="AL486" s="142"/>
      <c r="AM486" s="142"/>
      <c r="AN486" s="142"/>
      <c r="AO486" s="142"/>
      <c r="AP486" s="142"/>
      <c r="AQ486" s="142"/>
      <c r="AR486" s="142"/>
      <c r="AS486" s="142"/>
      <c r="AT486" s="142"/>
      <c r="AU486" s="142"/>
      <c r="AV486" s="142"/>
      <c r="AW486" s="142"/>
      <c r="AX486" s="142"/>
      <c r="AY486" s="142"/>
      <c r="AZ486" s="142"/>
      <c r="BA486" s="142"/>
      <c r="BB486" s="142"/>
      <c r="BC486" s="142"/>
      <c r="BD486" s="142"/>
      <c r="BE486" s="142"/>
      <c r="BF486" s="142"/>
      <c r="BG486" s="142"/>
      <c r="BH486" s="142"/>
      <c r="BI486" s="142"/>
      <c r="BJ486" s="142"/>
      <c r="BK486" s="142"/>
      <c r="BL486" s="142"/>
      <c r="BM486" s="142"/>
      <c r="BN486" s="142"/>
      <c r="BO486" s="142"/>
      <c r="BP486" s="142"/>
      <c r="BQ486" s="142"/>
      <c r="BR486" s="142"/>
      <c r="BS486" s="142"/>
      <c r="BT486" s="142"/>
      <c r="BU486" s="142"/>
      <c r="BV486" s="142"/>
      <c r="BW486" s="142"/>
      <c r="BX486" s="142"/>
      <c r="BY486" s="142"/>
      <c r="BZ486" s="142"/>
      <c r="CA486" s="142"/>
      <c r="CB486" s="142"/>
      <c r="CC486" s="142"/>
      <c r="CD486" s="142"/>
      <c r="CE486" s="142"/>
      <c r="CF486" s="142"/>
      <c r="CG486" s="142"/>
      <c r="CH486" s="142"/>
      <c r="CI486" s="142"/>
      <c r="CJ486" s="142"/>
      <c r="CK486" s="142"/>
      <c r="CL486" s="142"/>
      <c r="CM486" s="142"/>
    </row>
    <row r="487" spans="4:91" x14ac:dyDescent="0.2">
      <c r="D487"/>
      <c r="E487" s="29"/>
      <c r="H487"/>
      <c r="I487"/>
      <c r="J487" s="112"/>
      <c r="K487"/>
      <c r="L487"/>
      <c r="M487"/>
      <c r="N487" s="119"/>
      <c r="O487"/>
      <c r="P487" s="119"/>
      <c r="R487" s="128"/>
      <c r="S487" s="119"/>
      <c r="T487" s="119"/>
      <c r="U487" s="119"/>
      <c r="V487" s="119"/>
      <c r="W487" s="119"/>
      <c r="Z487"/>
      <c r="AA487" s="142"/>
      <c r="AB487" s="142"/>
      <c r="AC487" s="142"/>
      <c r="AD487" s="142"/>
      <c r="AE487" s="142"/>
      <c r="AF487" s="142"/>
      <c r="AG487" s="142"/>
      <c r="AH487" s="142"/>
      <c r="AI487" s="142"/>
      <c r="AJ487" s="142"/>
      <c r="AK487" s="142"/>
      <c r="AL487" s="142"/>
      <c r="AM487" s="142"/>
      <c r="AN487" s="142"/>
      <c r="AO487" s="142"/>
      <c r="AP487" s="142"/>
      <c r="AQ487" s="142"/>
      <c r="AR487" s="142"/>
      <c r="AS487" s="142"/>
      <c r="AT487" s="142"/>
      <c r="AU487" s="142"/>
      <c r="AV487" s="142"/>
      <c r="AW487" s="142"/>
      <c r="AX487" s="142"/>
      <c r="AY487" s="142"/>
      <c r="AZ487" s="142"/>
      <c r="BA487" s="142"/>
      <c r="BB487" s="142"/>
      <c r="BC487" s="142"/>
      <c r="BD487" s="142"/>
      <c r="BE487" s="142"/>
      <c r="BF487" s="142"/>
      <c r="BG487" s="142"/>
      <c r="BH487" s="142"/>
      <c r="BI487" s="142"/>
      <c r="BJ487" s="142"/>
      <c r="BK487" s="142"/>
      <c r="BL487" s="142"/>
      <c r="BM487" s="142"/>
      <c r="BN487" s="142"/>
      <c r="BO487" s="142"/>
      <c r="BP487" s="142"/>
      <c r="BQ487" s="142"/>
      <c r="BR487" s="142"/>
      <c r="BS487" s="142"/>
      <c r="BT487" s="142"/>
      <c r="BU487" s="142"/>
      <c r="BV487" s="142"/>
      <c r="BW487" s="142"/>
      <c r="BX487" s="142"/>
      <c r="BY487" s="142"/>
      <c r="BZ487" s="142"/>
      <c r="CA487" s="142"/>
      <c r="CB487" s="142"/>
      <c r="CC487" s="142"/>
      <c r="CD487" s="142"/>
      <c r="CE487" s="142"/>
      <c r="CF487" s="142"/>
      <c r="CG487" s="142"/>
      <c r="CH487" s="142"/>
      <c r="CI487" s="142"/>
      <c r="CJ487" s="142"/>
      <c r="CK487" s="142"/>
      <c r="CL487" s="142"/>
      <c r="CM487" s="142"/>
    </row>
    <row r="488" spans="4:91" x14ac:dyDescent="0.2">
      <c r="D488"/>
      <c r="E488" s="29"/>
      <c r="H488"/>
      <c r="I488"/>
      <c r="J488" s="112"/>
      <c r="K488"/>
      <c r="L488"/>
      <c r="M488"/>
      <c r="N488" s="119"/>
      <c r="O488"/>
      <c r="P488" s="119"/>
      <c r="R488" s="128"/>
      <c r="S488" s="119"/>
      <c r="T488" s="119"/>
      <c r="U488" s="119"/>
      <c r="V488" s="119"/>
      <c r="W488" s="119"/>
      <c r="Z488"/>
      <c r="AA488" s="142"/>
      <c r="AB488" s="142"/>
      <c r="AC488" s="142"/>
      <c r="AD488" s="142"/>
      <c r="AE488" s="142"/>
      <c r="AF488" s="142"/>
      <c r="AG488" s="142"/>
      <c r="AH488" s="142"/>
      <c r="AI488" s="142"/>
      <c r="AJ488" s="142"/>
      <c r="AK488" s="142"/>
      <c r="AL488" s="142"/>
      <c r="AM488" s="142"/>
      <c r="AN488" s="142"/>
      <c r="AO488" s="142"/>
      <c r="AP488" s="142"/>
      <c r="AQ488" s="142"/>
      <c r="AR488" s="142"/>
      <c r="AS488" s="142"/>
      <c r="AT488" s="142"/>
      <c r="AU488" s="142"/>
      <c r="AV488" s="142"/>
      <c r="AW488" s="142"/>
      <c r="AX488" s="142"/>
      <c r="AY488" s="142"/>
      <c r="AZ488" s="142"/>
      <c r="BA488" s="142"/>
      <c r="BB488" s="142"/>
      <c r="BC488" s="142"/>
      <c r="BD488" s="142"/>
      <c r="BE488" s="142"/>
      <c r="BF488" s="142"/>
      <c r="BG488" s="142"/>
      <c r="BH488" s="142"/>
      <c r="BI488" s="142"/>
      <c r="BJ488" s="142"/>
      <c r="BK488" s="142"/>
      <c r="BL488" s="142"/>
      <c r="BM488" s="142"/>
      <c r="BN488" s="142"/>
      <c r="BO488" s="142"/>
      <c r="BP488" s="142"/>
      <c r="BQ488" s="142"/>
      <c r="BR488" s="142"/>
      <c r="BS488" s="142"/>
      <c r="BT488" s="142"/>
      <c r="BU488" s="142"/>
      <c r="BV488" s="142"/>
      <c r="BW488" s="142"/>
      <c r="BX488" s="142"/>
      <c r="BY488" s="142"/>
      <c r="BZ488" s="142"/>
      <c r="CA488" s="142"/>
      <c r="CB488" s="142"/>
      <c r="CC488" s="142"/>
      <c r="CD488" s="142"/>
      <c r="CE488" s="142"/>
      <c r="CF488" s="142"/>
      <c r="CG488" s="142"/>
      <c r="CH488" s="142"/>
      <c r="CI488" s="142"/>
      <c r="CJ488" s="142"/>
      <c r="CK488" s="142"/>
      <c r="CL488" s="142"/>
      <c r="CM488" s="142"/>
    </row>
    <row r="489" spans="4:91" x14ac:dyDescent="0.2">
      <c r="D489"/>
      <c r="E489" s="29"/>
      <c r="H489"/>
      <c r="I489"/>
      <c r="J489" s="112"/>
      <c r="K489"/>
      <c r="L489"/>
      <c r="M489"/>
      <c r="N489" s="119"/>
      <c r="O489"/>
      <c r="P489" s="119"/>
      <c r="R489" s="128"/>
      <c r="S489" s="119"/>
      <c r="T489" s="119"/>
      <c r="U489" s="119"/>
      <c r="V489" s="119"/>
      <c r="W489" s="119"/>
      <c r="Z489"/>
      <c r="AA489" s="142"/>
      <c r="AB489" s="142"/>
      <c r="AC489" s="142"/>
      <c r="AD489" s="142"/>
      <c r="AE489" s="142"/>
      <c r="AF489" s="142"/>
      <c r="AG489" s="142"/>
      <c r="AH489" s="142"/>
      <c r="AI489" s="142"/>
      <c r="AJ489" s="142"/>
      <c r="AK489" s="142"/>
      <c r="AL489" s="142"/>
      <c r="AM489" s="142"/>
      <c r="AN489" s="142"/>
      <c r="AO489" s="142"/>
      <c r="AP489" s="142"/>
      <c r="AQ489" s="142"/>
      <c r="AR489" s="142"/>
      <c r="AS489" s="142"/>
      <c r="AT489" s="142"/>
      <c r="AU489" s="142"/>
      <c r="AV489" s="142"/>
      <c r="AW489" s="142"/>
      <c r="AX489" s="142"/>
      <c r="AY489" s="142"/>
      <c r="AZ489" s="142"/>
      <c r="BA489" s="142"/>
      <c r="BB489" s="142"/>
      <c r="BC489" s="142"/>
      <c r="BD489" s="142"/>
      <c r="BE489" s="142"/>
      <c r="BF489" s="142"/>
      <c r="BG489" s="142"/>
      <c r="BH489" s="142"/>
      <c r="BI489" s="142"/>
      <c r="BJ489" s="142"/>
      <c r="BK489" s="142"/>
      <c r="BL489" s="142"/>
      <c r="BM489" s="142"/>
      <c r="BN489" s="142"/>
      <c r="BO489" s="142"/>
      <c r="BP489" s="142"/>
      <c r="BQ489" s="142"/>
      <c r="BR489" s="142"/>
      <c r="BS489" s="142"/>
      <c r="BT489" s="142"/>
      <c r="BU489" s="142"/>
      <c r="BV489" s="142"/>
      <c r="BW489" s="142"/>
      <c r="BX489" s="142"/>
      <c r="BY489" s="142"/>
      <c r="BZ489" s="142"/>
      <c r="CA489" s="142"/>
      <c r="CB489" s="142"/>
      <c r="CC489" s="142"/>
      <c r="CD489" s="142"/>
      <c r="CE489" s="142"/>
      <c r="CF489" s="142"/>
      <c r="CG489" s="142"/>
      <c r="CH489" s="142"/>
      <c r="CI489" s="142"/>
      <c r="CJ489" s="142"/>
      <c r="CK489" s="142"/>
      <c r="CL489" s="142"/>
      <c r="CM489" s="142"/>
    </row>
    <row r="490" spans="4:91" x14ac:dyDescent="0.2">
      <c r="D490"/>
      <c r="E490" s="29"/>
      <c r="H490"/>
      <c r="I490"/>
      <c r="J490" s="112"/>
      <c r="K490"/>
      <c r="L490"/>
      <c r="M490"/>
      <c r="N490" s="119"/>
      <c r="O490"/>
      <c r="P490" s="119"/>
      <c r="R490" s="128"/>
      <c r="S490" s="119"/>
      <c r="T490" s="119"/>
      <c r="U490" s="119"/>
      <c r="V490" s="119"/>
      <c r="W490" s="119"/>
      <c r="Z490"/>
      <c r="AA490" s="142"/>
      <c r="AB490" s="142"/>
      <c r="AC490" s="142"/>
      <c r="AD490" s="142"/>
      <c r="AE490" s="142"/>
      <c r="AF490" s="142"/>
      <c r="AG490" s="142"/>
      <c r="AH490" s="142"/>
      <c r="AI490" s="142"/>
      <c r="AJ490" s="142"/>
      <c r="AK490" s="142"/>
      <c r="AL490" s="142"/>
      <c r="AM490" s="142"/>
      <c r="AN490" s="142"/>
      <c r="AO490" s="142"/>
      <c r="AP490" s="142"/>
      <c r="AQ490" s="142"/>
      <c r="AR490" s="142"/>
      <c r="AS490" s="142"/>
      <c r="AT490" s="142"/>
      <c r="AU490" s="142"/>
      <c r="AV490" s="142"/>
      <c r="AW490" s="142"/>
      <c r="AX490" s="142"/>
      <c r="AY490" s="142"/>
      <c r="AZ490" s="142"/>
      <c r="BA490" s="142"/>
      <c r="BB490" s="142"/>
      <c r="BC490" s="142"/>
      <c r="BD490" s="142"/>
      <c r="BE490" s="142"/>
      <c r="BF490" s="142"/>
      <c r="BG490" s="142"/>
      <c r="BH490" s="142"/>
      <c r="BI490" s="142"/>
      <c r="BJ490" s="142"/>
      <c r="BK490" s="142"/>
      <c r="BL490" s="142"/>
      <c r="BM490" s="142"/>
      <c r="BN490" s="142"/>
      <c r="BO490" s="142"/>
      <c r="BP490" s="142"/>
      <c r="BQ490" s="142"/>
      <c r="BR490" s="142"/>
      <c r="BS490" s="142"/>
      <c r="BT490" s="142"/>
      <c r="BU490" s="142"/>
      <c r="BV490" s="142"/>
      <c r="BW490" s="142"/>
      <c r="BX490" s="142"/>
      <c r="BY490" s="142"/>
      <c r="BZ490" s="142"/>
      <c r="CA490" s="142"/>
      <c r="CB490" s="142"/>
      <c r="CC490" s="142"/>
      <c r="CD490" s="142"/>
      <c r="CE490" s="142"/>
      <c r="CF490" s="142"/>
      <c r="CG490" s="142"/>
      <c r="CH490" s="142"/>
      <c r="CI490" s="142"/>
      <c r="CJ490" s="142"/>
      <c r="CK490" s="142"/>
      <c r="CL490" s="142"/>
      <c r="CM490" s="142"/>
    </row>
    <row r="491" spans="4:91" x14ac:dyDescent="0.2">
      <c r="D491"/>
      <c r="E491" s="29"/>
      <c r="H491"/>
      <c r="I491"/>
      <c r="J491" s="112"/>
      <c r="K491"/>
      <c r="L491"/>
      <c r="M491"/>
      <c r="N491" s="119"/>
      <c r="O491"/>
      <c r="P491" s="119"/>
      <c r="R491" s="128"/>
      <c r="S491" s="119"/>
      <c r="T491" s="119"/>
      <c r="U491" s="119"/>
      <c r="V491" s="119"/>
      <c r="W491" s="119"/>
      <c r="Z491"/>
      <c r="AA491" s="142"/>
      <c r="AB491" s="142"/>
      <c r="AC491" s="142"/>
      <c r="AD491" s="142"/>
      <c r="AE491" s="142"/>
      <c r="AF491" s="142"/>
      <c r="AG491" s="142"/>
      <c r="AH491" s="142"/>
      <c r="AI491" s="142"/>
      <c r="AJ491" s="142"/>
      <c r="AK491" s="142"/>
      <c r="AL491" s="142"/>
      <c r="AM491" s="142"/>
      <c r="AN491" s="142"/>
      <c r="AO491" s="142"/>
      <c r="AP491" s="142"/>
      <c r="AQ491" s="142"/>
      <c r="AR491" s="142"/>
      <c r="AS491" s="142"/>
      <c r="AT491" s="142"/>
      <c r="AU491" s="142"/>
      <c r="AV491" s="142"/>
      <c r="AW491" s="142"/>
      <c r="AX491" s="142"/>
      <c r="AY491" s="142"/>
      <c r="AZ491" s="142"/>
      <c r="BA491" s="142"/>
      <c r="BB491" s="142"/>
      <c r="BC491" s="142"/>
      <c r="BD491" s="142"/>
      <c r="BE491" s="142"/>
      <c r="BF491" s="142"/>
      <c r="BG491" s="142"/>
      <c r="BH491" s="142"/>
      <c r="BI491" s="142"/>
      <c r="BJ491" s="142"/>
      <c r="BK491" s="142"/>
      <c r="BL491" s="142"/>
      <c r="BM491" s="142"/>
      <c r="BN491" s="142"/>
      <c r="BO491" s="142"/>
      <c r="BP491" s="142"/>
      <c r="BQ491" s="142"/>
      <c r="BR491" s="142"/>
      <c r="BS491" s="142"/>
      <c r="BT491" s="142"/>
      <c r="BU491" s="142"/>
      <c r="BV491" s="142"/>
      <c r="BW491" s="142"/>
      <c r="BX491" s="142"/>
      <c r="BY491" s="142"/>
      <c r="BZ491" s="142"/>
      <c r="CA491" s="142"/>
      <c r="CB491" s="142"/>
      <c r="CC491" s="142"/>
      <c r="CD491" s="142"/>
      <c r="CE491" s="142"/>
      <c r="CF491" s="142"/>
      <c r="CG491" s="142"/>
      <c r="CH491" s="142"/>
      <c r="CI491" s="142"/>
      <c r="CJ491" s="142"/>
      <c r="CK491" s="142"/>
      <c r="CL491" s="142"/>
      <c r="CM491" s="142"/>
    </row>
    <row r="492" spans="4:91" x14ac:dyDescent="0.2">
      <c r="D492"/>
      <c r="E492" s="29"/>
      <c r="H492"/>
      <c r="I492"/>
      <c r="J492" s="112"/>
      <c r="K492"/>
      <c r="L492"/>
      <c r="M492"/>
      <c r="N492" s="119"/>
      <c r="O492"/>
      <c r="P492" s="119"/>
      <c r="R492" s="128"/>
      <c r="S492" s="119"/>
      <c r="T492" s="119"/>
      <c r="U492" s="119"/>
      <c r="V492" s="119"/>
      <c r="W492" s="119"/>
      <c r="Z492"/>
      <c r="AA492" s="142"/>
      <c r="AB492" s="142"/>
      <c r="AC492" s="142"/>
      <c r="AD492" s="142"/>
      <c r="AE492" s="142"/>
      <c r="AF492" s="142"/>
      <c r="AG492" s="142"/>
      <c r="AH492" s="142"/>
      <c r="AI492" s="142"/>
      <c r="AJ492" s="142"/>
      <c r="AK492" s="142"/>
      <c r="AL492" s="142"/>
      <c r="AM492" s="142"/>
      <c r="AN492" s="142"/>
      <c r="AO492" s="142"/>
      <c r="AP492" s="142"/>
      <c r="AQ492" s="142"/>
      <c r="AR492" s="142"/>
      <c r="AS492" s="142"/>
      <c r="AT492" s="142"/>
      <c r="AU492" s="142"/>
      <c r="AV492" s="142"/>
      <c r="AW492" s="142"/>
      <c r="AX492" s="142"/>
      <c r="AY492" s="142"/>
      <c r="AZ492" s="142"/>
      <c r="BA492" s="142"/>
      <c r="BB492" s="142"/>
      <c r="BC492" s="142"/>
      <c r="BD492" s="142"/>
      <c r="BE492" s="142"/>
      <c r="BF492" s="142"/>
      <c r="BG492" s="142"/>
      <c r="BH492" s="142"/>
      <c r="BI492" s="142"/>
      <c r="BJ492" s="142"/>
      <c r="BK492" s="142"/>
      <c r="BL492" s="142"/>
      <c r="BM492" s="142"/>
      <c r="BN492" s="142"/>
      <c r="BO492" s="142"/>
      <c r="BP492" s="142"/>
      <c r="BQ492" s="142"/>
      <c r="BR492" s="142"/>
      <c r="BS492" s="142"/>
      <c r="BT492" s="142"/>
      <c r="BU492" s="142"/>
      <c r="BV492" s="142"/>
      <c r="BW492" s="142"/>
      <c r="BX492" s="142"/>
      <c r="BY492" s="142"/>
      <c r="BZ492" s="142"/>
      <c r="CA492" s="142"/>
      <c r="CB492" s="142"/>
      <c r="CC492" s="142"/>
      <c r="CD492" s="142"/>
      <c r="CE492" s="142"/>
      <c r="CF492" s="142"/>
      <c r="CG492" s="142"/>
      <c r="CH492" s="142"/>
      <c r="CI492" s="142"/>
      <c r="CJ492" s="142"/>
      <c r="CK492" s="142"/>
      <c r="CL492" s="142"/>
      <c r="CM492" s="142"/>
    </row>
    <row r="493" spans="4:91" x14ac:dyDescent="0.2">
      <c r="D493"/>
      <c r="E493" s="29"/>
      <c r="H493"/>
      <c r="I493"/>
      <c r="J493" s="112"/>
      <c r="K493"/>
      <c r="L493"/>
      <c r="M493"/>
      <c r="N493" s="119"/>
      <c r="O493"/>
      <c r="P493" s="119"/>
      <c r="R493" s="128"/>
      <c r="S493" s="119"/>
      <c r="T493" s="119"/>
      <c r="U493" s="119"/>
      <c r="V493" s="119"/>
      <c r="W493" s="119"/>
      <c r="Z493"/>
      <c r="AA493" s="142"/>
      <c r="AB493" s="142"/>
      <c r="AC493" s="142"/>
      <c r="AD493" s="142"/>
      <c r="AE493" s="142"/>
      <c r="AF493" s="142"/>
      <c r="AG493" s="142"/>
      <c r="AH493" s="142"/>
      <c r="AI493" s="142"/>
      <c r="AJ493" s="142"/>
      <c r="AK493" s="142"/>
      <c r="AL493" s="142"/>
      <c r="AM493" s="142"/>
      <c r="AN493" s="142"/>
      <c r="AO493" s="142"/>
      <c r="AP493" s="142"/>
      <c r="AQ493" s="142"/>
      <c r="AR493" s="142"/>
      <c r="AS493" s="142"/>
      <c r="AT493" s="142"/>
      <c r="AU493" s="142"/>
      <c r="AV493" s="142"/>
      <c r="AW493" s="142"/>
      <c r="AX493" s="142"/>
      <c r="AY493" s="142"/>
      <c r="AZ493" s="142"/>
      <c r="BA493" s="142"/>
      <c r="BB493" s="142"/>
      <c r="BC493" s="142"/>
      <c r="BD493" s="142"/>
      <c r="BE493" s="142"/>
      <c r="BF493" s="142"/>
      <c r="BG493" s="142"/>
      <c r="BH493" s="142"/>
      <c r="BI493" s="142"/>
      <c r="BJ493" s="142"/>
      <c r="BK493" s="142"/>
      <c r="BL493" s="142"/>
      <c r="BM493" s="142"/>
      <c r="BN493" s="142"/>
      <c r="BO493" s="142"/>
      <c r="BP493" s="142"/>
      <c r="BQ493" s="142"/>
      <c r="BR493" s="142"/>
      <c r="BS493" s="142"/>
      <c r="BT493" s="142"/>
      <c r="BU493" s="142"/>
      <c r="BV493" s="142"/>
      <c r="BW493" s="142"/>
      <c r="BX493" s="142"/>
      <c r="BY493" s="142"/>
      <c r="BZ493" s="142"/>
      <c r="CA493" s="142"/>
      <c r="CB493" s="142"/>
      <c r="CC493" s="142"/>
      <c r="CD493" s="142"/>
      <c r="CE493" s="142"/>
      <c r="CF493" s="142"/>
      <c r="CG493" s="142"/>
      <c r="CH493" s="142"/>
      <c r="CI493" s="142"/>
      <c r="CJ493" s="142"/>
      <c r="CK493" s="142"/>
      <c r="CL493" s="142"/>
      <c r="CM493" s="142"/>
    </row>
    <row r="494" spans="4:91" x14ac:dyDescent="0.2">
      <c r="D494"/>
      <c r="E494" s="29"/>
      <c r="H494"/>
      <c r="I494"/>
      <c r="J494" s="112"/>
      <c r="K494"/>
      <c r="L494"/>
      <c r="M494"/>
      <c r="N494" s="119"/>
      <c r="O494"/>
      <c r="P494" s="119"/>
      <c r="R494" s="128"/>
      <c r="S494" s="119"/>
      <c r="T494" s="119"/>
      <c r="U494" s="119"/>
      <c r="V494" s="119"/>
      <c r="W494" s="119"/>
      <c r="Z494"/>
      <c r="AA494" s="142"/>
      <c r="AB494" s="142"/>
      <c r="AC494" s="142"/>
      <c r="AD494" s="142"/>
      <c r="AE494" s="142"/>
      <c r="AF494" s="142"/>
      <c r="AG494" s="142"/>
      <c r="AH494" s="142"/>
      <c r="AI494" s="142"/>
      <c r="AJ494" s="142"/>
      <c r="AK494" s="142"/>
      <c r="AL494" s="142"/>
      <c r="AM494" s="142"/>
      <c r="AN494" s="142"/>
      <c r="AO494" s="142"/>
      <c r="AP494" s="142"/>
      <c r="AQ494" s="142"/>
      <c r="AR494" s="142"/>
      <c r="AS494" s="142"/>
      <c r="AT494" s="142"/>
      <c r="AU494" s="142"/>
      <c r="AV494" s="142"/>
      <c r="AW494" s="142"/>
      <c r="AX494" s="142"/>
      <c r="AY494" s="142"/>
      <c r="AZ494" s="142"/>
      <c r="BA494" s="142"/>
      <c r="BB494" s="142"/>
      <c r="BC494" s="142"/>
      <c r="BD494" s="142"/>
      <c r="BE494" s="142"/>
      <c r="BF494" s="142"/>
      <c r="BG494" s="142"/>
      <c r="BH494" s="142"/>
      <c r="BI494" s="142"/>
      <c r="BJ494" s="142"/>
      <c r="BK494" s="142"/>
      <c r="BL494" s="142"/>
      <c r="BM494" s="142"/>
      <c r="BN494" s="142"/>
      <c r="BO494" s="142"/>
      <c r="BP494" s="142"/>
      <c r="BQ494" s="142"/>
      <c r="BR494" s="142"/>
      <c r="BS494" s="142"/>
      <c r="BT494" s="142"/>
      <c r="BU494" s="142"/>
      <c r="BV494" s="142"/>
      <c r="BW494" s="142"/>
      <c r="BX494" s="142"/>
      <c r="BY494" s="142"/>
      <c r="BZ494" s="142"/>
      <c r="CA494" s="142"/>
      <c r="CB494" s="142"/>
      <c r="CC494" s="142"/>
      <c r="CD494" s="142"/>
      <c r="CE494" s="142"/>
      <c r="CF494" s="142"/>
      <c r="CG494" s="142"/>
      <c r="CH494" s="142"/>
      <c r="CI494" s="142"/>
      <c r="CJ494" s="142"/>
      <c r="CK494" s="142"/>
      <c r="CL494" s="142"/>
      <c r="CM494" s="142"/>
    </row>
    <row r="495" spans="4:91" x14ac:dyDescent="0.2">
      <c r="D495"/>
      <c r="E495" s="29"/>
      <c r="H495"/>
      <c r="I495"/>
      <c r="J495" s="112"/>
      <c r="K495"/>
      <c r="L495"/>
      <c r="M495"/>
      <c r="N495" s="119"/>
      <c r="O495"/>
      <c r="P495" s="119"/>
      <c r="R495" s="128"/>
      <c r="S495" s="119"/>
      <c r="T495" s="119"/>
      <c r="U495" s="119"/>
      <c r="V495" s="119"/>
      <c r="W495" s="119"/>
      <c r="Z495"/>
      <c r="AA495" s="142"/>
      <c r="AB495" s="142"/>
      <c r="AC495" s="142"/>
      <c r="AD495" s="142"/>
      <c r="AE495" s="142"/>
      <c r="AF495" s="142"/>
      <c r="AG495" s="142"/>
      <c r="AH495" s="142"/>
      <c r="AI495" s="142"/>
      <c r="AJ495" s="142"/>
      <c r="AK495" s="142"/>
      <c r="AL495" s="142"/>
      <c r="AM495" s="142"/>
      <c r="AN495" s="142"/>
      <c r="AO495" s="142"/>
      <c r="AP495" s="142"/>
      <c r="AQ495" s="142"/>
      <c r="AR495" s="142"/>
      <c r="AS495" s="142"/>
      <c r="AT495" s="142"/>
      <c r="AU495" s="142"/>
      <c r="AV495" s="142"/>
      <c r="AW495" s="142"/>
      <c r="AX495" s="142"/>
      <c r="AY495" s="142"/>
      <c r="AZ495" s="142"/>
      <c r="BA495" s="142"/>
      <c r="BB495" s="142"/>
      <c r="BC495" s="142"/>
      <c r="BD495" s="142"/>
      <c r="BE495" s="142"/>
      <c r="BF495" s="142"/>
      <c r="BG495" s="142"/>
      <c r="BH495" s="142"/>
      <c r="BI495" s="142"/>
      <c r="BJ495" s="142"/>
      <c r="BK495" s="142"/>
      <c r="BL495" s="142"/>
      <c r="BM495" s="142"/>
      <c r="BN495" s="142"/>
      <c r="BO495" s="142"/>
      <c r="BP495" s="142"/>
      <c r="BQ495" s="142"/>
      <c r="BR495" s="142"/>
      <c r="BS495" s="142"/>
      <c r="BT495" s="142"/>
      <c r="BU495" s="142"/>
      <c r="BV495" s="142"/>
      <c r="BW495" s="142"/>
      <c r="BX495" s="142"/>
      <c r="BY495" s="142"/>
      <c r="BZ495" s="142"/>
      <c r="CA495" s="142"/>
      <c r="CB495" s="142"/>
      <c r="CC495" s="142"/>
      <c r="CD495" s="142"/>
      <c r="CE495" s="142"/>
      <c r="CF495" s="142"/>
      <c r="CG495" s="142"/>
      <c r="CH495" s="142"/>
      <c r="CI495" s="142"/>
      <c r="CJ495" s="142"/>
      <c r="CK495" s="142"/>
      <c r="CL495" s="142"/>
      <c r="CM495" s="142"/>
    </row>
    <row r="496" spans="4:91" x14ac:dyDescent="0.2">
      <c r="D496"/>
      <c r="E496" s="29"/>
      <c r="H496"/>
      <c r="I496"/>
      <c r="J496" s="112"/>
      <c r="K496"/>
      <c r="L496"/>
      <c r="M496"/>
      <c r="N496" s="119"/>
      <c r="O496"/>
      <c r="P496" s="119"/>
      <c r="R496" s="128"/>
      <c r="S496" s="119"/>
      <c r="T496" s="119"/>
      <c r="U496" s="119"/>
      <c r="V496" s="119"/>
      <c r="W496" s="119"/>
      <c r="Z496"/>
      <c r="AA496" s="142"/>
      <c r="AB496" s="142"/>
      <c r="AC496" s="142"/>
      <c r="AD496" s="142"/>
      <c r="AE496" s="142"/>
      <c r="AF496" s="142"/>
      <c r="AG496" s="142"/>
      <c r="AH496" s="142"/>
      <c r="AI496" s="142"/>
      <c r="AJ496" s="142"/>
      <c r="AK496" s="142"/>
      <c r="AL496" s="142"/>
      <c r="AM496" s="142"/>
      <c r="AN496" s="142"/>
      <c r="AO496" s="142"/>
      <c r="AP496" s="142"/>
      <c r="AQ496" s="142"/>
      <c r="AR496" s="142"/>
      <c r="AS496" s="142"/>
      <c r="AT496" s="142"/>
      <c r="AU496" s="142"/>
      <c r="AV496" s="142"/>
      <c r="AW496" s="142"/>
      <c r="AX496" s="142"/>
      <c r="AY496" s="142"/>
      <c r="AZ496" s="142"/>
      <c r="BA496" s="142"/>
      <c r="BB496" s="142"/>
      <c r="BC496" s="142"/>
      <c r="BD496" s="142"/>
      <c r="BE496" s="142"/>
      <c r="BF496" s="142"/>
      <c r="BG496" s="142"/>
      <c r="BH496" s="142"/>
      <c r="BI496" s="142"/>
      <c r="BJ496" s="142"/>
      <c r="BK496" s="142"/>
      <c r="BL496" s="142"/>
      <c r="BM496" s="142"/>
      <c r="BN496" s="142"/>
      <c r="BO496" s="142"/>
      <c r="BP496" s="142"/>
      <c r="BQ496" s="142"/>
      <c r="BR496" s="142"/>
      <c r="BS496" s="142"/>
      <c r="BT496" s="142"/>
      <c r="BU496" s="142"/>
      <c r="BV496" s="142"/>
      <c r="BW496" s="142"/>
      <c r="BX496" s="142"/>
      <c r="BY496" s="142"/>
      <c r="BZ496" s="142"/>
      <c r="CA496" s="142"/>
      <c r="CB496" s="142"/>
      <c r="CC496" s="142"/>
      <c r="CD496" s="142"/>
      <c r="CE496" s="142"/>
      <c r="CF496" s="142"/>
      <c r="CG496" s="142"/>
      <c r="CH496" s="142"/>
      <c r="CI496" s="142"/>
      <c r="CJ496" s="142"/>
      <c r="CK496" s="142"/>
      <c r="CL496" s="142"/>
      <c r="CM496" s="142"/>
    </row>
    <row r="497" spans="4:91" x14ac:dyDescent="0.2">
      <c r="D497"/>
      <c r="E497" s="29"/>
      <c r="H497"/>
      <c r="I497"/>
      <c r="J497" s="112"/>
      <c r="K497"/>
      <c r="L497"/>
      <c r="M497"/>
      <c r="N497" s="119"/>
      <c r="O497"/>
      <c r="P497" s="119"/>
      <c r="R497" s="128"/>
      <c r="S497" s="119"/>
      <c r="T497" s="119"/>
      <c r="U497" s="119"/>
      <c r="V497" s="119"/>
      <c r="W497" s="119"/>
      <c r="Z497"/>
      <c r="AA497" s="142"/>
      <c r="AB497" s="142"/>
      <c r="AC497" s="142"/>
      <c r="AD497" s="142"/>
      <c r="AE497" s="142"/>
      <c r="AF497" s="142"/>
      <c r="AG497" s="142"/>
      <c r="AH497" s="142"/>
      <c r="AI497" s="142"/>
      <c r="AJ497" s="142"/>
      <c r="AK497" s="142"/>
      <c r="AL497" s="142"/>
      <c r="AM497" s="142"/>
      <c r="AN497" s="142"/>
      <c r="AO497" s="142"/>
      <c r="AP497" s="142"/>
      <c r="AQ497" s="142"/>
      <c r="AR497" s="142"/>
      <c r="AS497" s="142"/>
      <c r="AT497" s="142"/>
      <c r="AU497" s="142"/>
      <c r="AV497" s="142"/>
      <c r="AW497" s="142"/>
      <c r="AX497" s="142"/>
      <c r="AY497" s="142"/>
      <c r="AZ497" s="142"/>
      <c r="BA497" s="142"/>
      <c r="BB497" s="142"/>
      <c r="BC497" s="142"/>
      <c r="BD497" s="142"/>
      <c r="BE497" s="142"/>
      <c r="BF497" s="142"/>
      <c r="BG497" s="142"/>
      <c r="BH497" s="142"/>
      <c r="BI497" s="142"/>
      <c r="BJ497" s="142"/>
      <c r="BK497" s="142"/>
      <c r="BL497" s="142"/>
      <c r="BM497" s="142"/>
      <c r="BN497" s="142"/>
      <c r="BO497" s="142"/>
      <c r="BP497" s="142"/>
      <c r="BQ497" s="142"/>
      <c r="BR497" s="142"/>
      <c r="BS497" s="142"/>
      <c r="BT497" s="142"/>
      <c r="BU497" s="142"/>
      <c r="BV497" s="142"/>
      <c r="BW497" s="142"/>
      <c r="BX497" s="142"/>
      <c r="BY497" s="142"/>
      <c r="BZ497" s="142"/>
      <c r="CA497" s="142"/>
      <c r="CB497" s="142"/>
      <c r="CC497" s="142"/>
      <c r="CD497" s="142"/>
      <c r="CE497" s="142"/>
      <c r="CF497" s="142"/>
      <c r="CG497" s="142"/>
      <c r="CH497" s="142"/>
      <c r="CI497" s="142"/>
      <c r="CJ497" s="142"/>
      <c r="CK497" s="142"/>
      <c r="CL497" s="142"/>
      <c r="CM497" s="142"/>
    </row>
    <row r="498" spans="4:91" x14ac:dyDescent="0.2">
      <c r="D498"/>
      <c r="E498" s="29"/>
      <c r="H498"/>
      <c r="I498"/>
      <c r="J498" s="112"/>
      <c r="K498"/>
      <c r="L498"/>
      <c r="M498"/>
      <c r="N498" s="119"/>
      <c r="O498"/>
      <c r="P498" s="119"/>
      <c r="R498" s="128"/>
      <c r="S498" s="119"/>
      <c r="T498" s="119"/>
      <c r="U498" s="119"/>
      <c r="V498" s="119"/>
      <c r="W498" s="119"/>
      <c r="Z498"/>
      <c r="AA498" s="142"/>
      <c r="AB498" s="142"/>
      <c r="AC498" s="142"/>
      <c r="AD498" s="142"/>
      <c r="AE498" s="142"/>
      <c r="AF498" s="142"/>
      <c r="AG498" s="142"/>
      <c r="AH498" s="142"/>
      <c r="AI498" s="142"/>
      <c r="AJ498" s="142"/>
      <c r="AK498" s="142"/>
      <c r="AL498" s="142"/>
      <c r="AM498" s="142"/>
      <c r="AN498" s="142"/>
      <c r="AO498" s="142"/>
      <c r="AP498" s="142"/>
      <c r="AQ498" s="142"/>
      <c r="AR498" s="142"/>
      <c r="AS498" s="142"/>
      <c r="AT498" s="142"/>
      <c r="AU498" s="142"/>
      <c r="AV498" s="142"/>
      <c r="AW498" s="142"/>
      <c r="AX498" s="142"/>
      <c r="AY498" s="142"/>
      <c r="AZ498" s="142"/>
      <c r="BA498" s="142"/>
      <c r="BB498" s="142"/>
      <c r="BC498" s="142"/>
      <c r="BD498" s="142"/>
      <c r="BE498" s="142"/>
      <c r="BF498" s="142"/>
      <c r="BG498" s="142"/>
      <c r="BH498" s="142"/>
      <c r="BI498" s="142"/>
      <c r="BJ498" s="142"/>
      <c r="BK498" s="142"/>
      <c r="BL498" s="142"/>
      <c r="BM498" s="142"/>
      <c r="BN498" s="142"/>
      <c r="BO498" s="142"/>
      <c r="BP498" s="142"/>
      <c r="BQ498" s="142"/>
      <c r="BR498" s="142"/>
      <c r="BS498" s="142"/>
      <c r="BT498" s="142"/>
      <c r="BU498" s="142"/>
      <c r="BV498" s="142"/>
      <c r="BW498" s="142"/>
      <c r="BX498" s="142"/>
      <c r="BY498" s="142"/>
      <c r="BZ498" s="142"/>
      <c r="CA498" s="142"/>
      <c r="CB498" s="142"/>
      <c r="CC498" s="142"/>
      <c r="CD498" s="142"/>
      <c r="CE498" s="142"/>
      <c r="CF498" s="142"/>
      <c r="CG498" s="142"/>
      <c r="CH498" s="142"/>
      <c r="CI498" s="142"/>
      <c r="CJ498" s="142"/>
      <c r="CK498" s="142"/>
      <c r="CL498" s="142"/>
      <c r="CM498" s="142"/>
    </row>
    <row r="499" spans="4:91" x14ac:dyDescent="0.2">
      <c r="D499"/>
      <c r="E499" s="29"/>
      <c r="H499"/>
      <c r="I499"/>
      <c r="J499" s="112"/>
      <c r="K499"/>
      <c r="L499"/>
      <c r="M499"/>
      <c r="N499" s="119"/>
      <c r="O499"/>
      <c r="P499" s="119"/>
      <c r="R499" s="128"/>
      <c r="S499" s="119"/>
      <c r="T499" s="119"/>
      <c r="U499" s="119"/>
      <c r="V499" s="119"/>
      <c r="W499" s="119"/>
      <c r="Z499"/>
      <c r="AA499" s="142"/>
      <c r="AB499" s="142"/>
      <c r="AC499" s="142"/>
      <c r="AD499" s="142"/>
      <c r="AE499" s="142"/>
      <c r="AF499" s="142"/>
      <c r="AG499" s="142"/>
      <c r="AH499" s="142"/>
      <c r="AI499" s="142"/>
      <c r="AJ499" s="142"/>
      <c r="AK499" s="142"/>
      <c r="AL499" s="142"/>
      <c r="AM499" s="142"/>
      <c r="AN499" s="142"/>
      <c r="AO499" s="142"/>
      <c r="AP499" s="142"/>
      <c r="AQ499" s="142"/>
      <c r="AR499" s="142"/>
      <c r="AS499" s="142"/>
      <c r="AT499" s="142"/>
      <c r="AU499" s="142"/>
      <c r="AV499" s="142"/>
      <c r="AW499" s="142"/>
      <c r="AX499" s="142"/>
      <c r="AY499" s="142"/>
      <c r="AZ499" s="142"/>
      <c r="BA499" s="142"/>
      <c r="BB499" s="142"/>
      <c r="BC499" s="142"/>
      <c r="BD499" s="142"/>
      <c r="BE499" s="142"/>
      <c r="BF499" s="142"/>
      <c r="BG499" s="142"/>
      <c r="BH499" s="142"/>
      <c r="BI499" s="142"/>
      <c r="BJ499" s="142"/>
      <c r="BK499" s="142"/>
      <c r="BL499" s="142"/>
      <c r="BM499" s="142"/>
      <c r="BN499" s="142"/>
      <c r="BO499" s="142"/>
      <c r="BP499" s="142"/>
      <c r="BQ499" s="142"/>
      <c r="BR499" s="142"/>
      <c r="BS499" s="142"/>
      <c r="BT499" s="142"/>
      <c r="BU499" s="142"/>
      <c r="BV499" s="142"/>
      <c r="BW499" s="142"/>
      <c r="BX499" s="142"/>
      <c r="BY499" s="142"/>
      <c r="BZ499" s="142"/>
      <c r="CA499" s="142"/>
      <c r="CB499" s="142"/>
      <c r="CC499" s="142"/>
      <c r="CD499" s="142"/>
      <c r="CE499" s="142"/>
      <c r="CF499" s="142"/>
      <c r="CG499" s="142"/>
      <c r="CH499" s="142"/>
      <c r="CI499" s="142"/>
      <c r="CJ499" s="142"/>
      <c r="CK499" s="142"/>
      <c r="CL499" s="142"/>
      <c r="CM499" s="142"/>
    </row>
    <row r="500" spans="4:91" x14ac:dyDescent="0.2">
      <c r="D500"/>
      <c r="E500" s="29"/>
      <c r="H500"/>
      <c r="I500"/>
      <c r="J500" s="112"/>
      <c r="K500"/>
      <c r="L500"/>
      <c r="M500"/>
      <c r="N500" s="119"/>
      <c r="O500"/>
      <c r="P500" s="119"/>
      <c r="R500" s="128"/>
      <c r="S500" s="119"/>
      <c r="T500" s="119"/>
      <c r="U500" s="119"/>
      <c r="V500" s="119"/>
      <c r="W500" s="119"/>
      <c r="Z500"/>
      <c r="AA500" s="142"/>
      <c r="AB500" s="142"/>
      <c r="AC500" s="142"/>
      <c r="AD500" s="142"/>
      <c r="AE500" s="142"/>
      <c r="AF500" s="142"/>
      <c r="AG500" s="142"/>
      <c r="AH500" s="142"/>
      <c r="AI500" s="142"/>
      <c r="AJ500" s="142"/>
      <c r="AK500" s="142"/>
      <c r="AL500" s="142"/>
      <c r="AM500" s="142"/>
      <c r="AN500" s="142"/>
      <c r="AO500" s="142"/>
      <c r="AP500" s="142"/>
      <c r="AQ500" s="142"/>
      <c r="AR500" s="142"/>
      <c r="AS500" s="142"/>
      <c r="AT500" s="142"/>
      <c r="AU500" s="142"/>
      <c r="AV500" s="142"/>
      <c r="AW500" s="142"/>
      <c r="AX500" s="142"/>
      <c r="AY500" s="142"/>
      <c r="AZ500" s="142"/>
      <c r="BA500" s="142"/>
      <c r="BB500" s="142"/>
      <c r="BC500" s="142"/>
      <c r="BD500" s="142"/>
      <c r="BE500" s="142"/>
      <c r="BF500" s="142"/>
      <c r="BG500" s="142"/>
      <c r="BH500" s="142"/>
      <c r="BI500" s="142"/>
      <c r="BJ500" s="142"/>
      <c r="BK500" s="142"/>
      <c r="BL500" s="142"/>
      <c r="BM500" s="142"/>
      <c r="BN500" s="142"/>
      <c r="BO500" s="142"/>
      <c r="BP500" s="142"/>
      <c r="BQ500" s="142"/>
      <c r="BR500" s="142"/>
      <c r="BS500" s="142"/>
      <c r="BT500" s="142"/>
      <c r="BU500" s="142"/>
      <c r="BV500" s="142"/>
      <c r="BW500" s="142"/>
      <c r="BX500" s="142"/>
      <c r="BY500" s="142"/>
      <c r="BZ500" s="142"/>
      <c r="CA500" s="142"/>
      <c r="CB500" s="142"/>
      <c r="CC500" s="142"/>
      <c r="CD500" s="142"/>
      <c r="CE500" s="142"/>
      <c r="CF500" s="142"/>
      <c r="CG500" s="142"/>
      <c r="CH500" s="142"/>
      <c r="CI500" s="142"/>
      <c r="CJ500" s="142"/>
      <c r="CK500" s="142"/>
      <c r="CL500" s="142"/>
      <c r="CM500" s="142"/>
    </row>
    <row r="501" spans="4:91" x14ac:dyDescent="0.2">
      <c r="D501"/>
      <c r="E501" s="29"/>
      <c r="H501"/>
      <c r="I501"/>
      <c r="J501" s="112"/>
      <c r="K501"/>
      <c r="L501"/>
      <c r="M501"/>
      <c r="N501" s="119"/>
      <c r="O501"/>
      <c r="P501" s="119"/>
      <c r="R501" s="128"/>
      <c r="S501" s="119"/>
      <c r="T501" s="119"/>
      <c r="U501" s="119"/>
      <c r="V501" s="119"/>
      <c r="W501" s="119"/>
      <c r="Z501"/>
      <c r="AA501" s="142"/>
      <c r="AB501" s="142"/>
      <c r="AC501" s="142"/>
      <c r="AD501" s="142"/>
      <c r="AE501" s="142"/>
      <c r="AF501" s="142"/>
      <c r="AG501" s="142"/>
      <c r="AH501" s="142"/>
      <c r="AI501" s="142"/>
      <c r="AJ501" s="142"/>
      <c r="AK501" s="142"/>
      <c r="AL501" s="142"/>
      <c r="AM501" s="142"/>
      <c r="AN501" s="142"/>
      <c r="AO501" s="142"/>
      <c r="AP501" s="142"/>
      <c r="AQ501" s="142"/>
      <c r="AR501" s="142"/>
      <c r="AS501" s="142"/>
      <c r="AT501" s="142"/>
      <c r="AU501" s="142"/>
      <c r="AV501" s="142"/>
      <c r="AW501" s="142"/>
      <c r="AX501" s="142"/>
      <c r="AY501" s="142"/>
      <c r="AZ501" s="142"/>
      <c r="BA501" s="142"/>
      <c r="BB501" s="142"/>
      <c r="BC501" s="142"/>
      <c r="BD501" s="142"/>
      <c r="BE501" s="142"/>
      <c r="BF501" s="142"/>
      <c r="BG501" s="142"/>
      <c r="BH501" s="142"/>
      <c r="BI501" s="142"/>
      <c r="BJ501" s="142"/>
      <c r="BK501" s="142"/>
      <c r="BL501" s="142"/>
      <c r="BM501" s="142"/>
      <c r="BN501" s="142"/>
      <c r="BO501" s="142"/>
      <c r="BP501" s="142"/>
      <c r="BQ501" s="142"/>
      <c r="BR501" s="142"/>
      <c r="BS501" s="142"/>
      <c r="BT501" s="142"/>
      <c r="BU501" s="142"/>
      <c r="BV501" s="142"/>
      <c r="BW501" s="142"/>
      <c r="BX501" s="142"/>
      <c r="BY501" s="142"/>
      <c r="BZ501" s="142"/>
      <c r="CA501" s="142"/>
      <c r="CB501" s="142"/>
      <c r="CC501" s="142"/>
      <c r="CD501" s="142"/>
      <c r="CE501" s="142"/>
      <c r="CF501" s="142"/>
      <c r="CG501" s="142"/>
      <c r="CH501" s="142"/>
      <c r="CI501" s="142"/>
      <c r="CJ501" s="142"/>
      <c r="CK501" s="142"/>
      <c r="CL501" s="142"/>
      <c r="CM501" s="142"/>
    </row>
    <row r="502" spans="4:91" x14ac:dyDescent="0.2">
      <c r="D502"/>
      <c r="E502" s="29"/>
      <c r="H502"/>
      <c r="I502"/>
      <c r="J502" s="112"/>
      <c r="K502"/>
      <c r="L502"/>
      <c r="M502"/>
      <c r="N502" s="119"/>
      <c r="O502"/>
      <c r="P502" s="119"/>
      <c r="R502" s="128"/>
      <c r="S502" s="119"/>
      <c r="T502" s="119"/>
      <c r="U502" s="119"/>
      <c r="V502" s="119"/>
      <c r="W502" s="119"/>
      <c r="Z502"/>
      <c r="AA502" s="142"/>
      <c r="AB502" s="142"/>
      <c r="AC502" s="142"/>
      <c r="AD502" s="142"/>
      <c r="AE502" s="142"/>
      <c r="AF502" s="142"/>
      <c r="AG502" s="142"/>
      <c r="AH502" s="142"/>
      <c r="AI502" s="142"/>
      <c r="AJ502" s="142"/>
      <c r="AK502" s="142"/>
      <c r="AL502" s="142"/>
      <c r="AM502" s="142"/>
      <c r="AN502" s="142"/>
      <c r="AO502" s="142"/>
      <c r="AP502" s="142"/>
      <c r="AQ502" s="142"/>
      <c r="AR502" s="142"/>
      <c r="AS502" s="142"/>
      <c r="AT502" s="142"/>
      <c r="AU502" s="142"/>
      <c r="AV502" s="142"/>
      <c r="AW502" s="142"/>
      <c r="AX502" s="142"/>
      <c r="AY502" s="142"/>
      <c r="AZ502" s="142"/>
      <c r="BA502" s="142"/>
      <c r="BB502" s="142"/>
      <c r="BC502" s="142"/>
      <c r="BD502" s="142"/>
      <c r="BE502" s="142"/>
      <c r="BF502" s="142"/>
      <c r="BG502" s="142"/>
      <c r="BH502" s="142"/>
      <c r="BI502" s="142"/>
      <c r="BJ502" s="142"/>
      <c r="BK502" s="142"/>
      <c r="BL502" s="142"/>
      <c r="BM502" s="142"/>
      <c r="BN502" s="142"/>
      <c r="BO502" s="142"/>
      <c r="BP502" s="142"/>
      <c r="BQ502" s="142"/>
      <c r="BR502" s="142"/>
      <c r="BS502" s="142"/>
      <c r="BT502" s="142"/>
      <c r="BU502" s="142"/>
      <c r="BV502" s="142"/>
      <c r="BW502" s="142"/>
      <c r="BX502" s="142"/>
      <c r="BY502" s="142"/>
      <c r="BZ502" s="142"/>
      <c r="CA502" s="142"/>
      <c r="CB502" s="142"/>
      <c r="CC502" s="142"/>
      <c r="CD502" s="142"/>
      <c r="CE502" s="142"/>
      <c r="CF502" s="142"/>
      <c r="CG502" s="142"/>
      <c r="CH502" s="142"/>
      <c r="CI502" s="142"/>
      <c r="CJ502" s="142"/>
      <c r="CK502" s="142"/>
      <c r="CL502" s="142"/>
      <c r="CM502" s="142"/>
    </row>
    <row r="503" spans="4:91" x14ac:dyDescent="0.2">
      <c r="D503"/>
      <c r="E503" s="29"/>
      <c r="H503"/>
      <c r="I503"/>
      <c r="J503" s="112"/>
      <c r="K503"/>
      <c r="L503"/>
      <c r="M503"/>
      <c r="N503" s="119"/>
      <c r="O503"/>
      <c r="P503" s="119"/>
      <c r="R503" s="128"/>
      <c r="S503" s="119"/>
      <c r="T503" s="119"/>
      <c r="U503" s="119"/>
      <c r="V503" s="119"/>
      <c r="W503" s="119"/>
      <c r="Z503"/>
      <c r="AA503" s="142"/>
      <c r="AB503" s="142"/>
      <c r="AC503" s="142"/>
      <c r="AD503" s="142"/>
      <c r="AE503" s="142"/>
      <c r="AF503" s="142"/>
      <c r="AG503" s="142"/>
      <c r="AH503" s="142"/>
      <c r="AI503" s="142"/>
      <c r="AJ503" s="142"/>
      <c r="AK503" s="142"/>
      <c r="AL503" s="142"/>
      <c r="AM503" s="142"/>
      <c r="AN503" s="142"/>
      <c r="AO503" s="142"/>
      <c r="AP503" s="142"/>
      <c r="AQ503" s="142"/>
      <c r="AR503" s="142"/>
      <c r="AS503" s="142"/>
      <c r="AT503" s="142"/>
      <c r="AU503" s="142"/>
      <c r="AV503" s="142"/>
      <c r="AW503" s="142"/>
      <c r="AX503" s="142"/>
      <c r="AY503" s="142"/>
      <c r="AZ503" s="142"/>
      <c r="BA503" s="142"/>
      <c r="BB503" s="142"/>
      <c r="BC503" s="142"/>
      <c r="BD503" s="142"/>
      <c r="BE503" s="142"/>
      <c r="BF503" s="142"/>
      <c r="BG503" s="142"/>
      <c r="BH503" s="142"/>
      <c r="BI503" s="142"/>
      <c r="BJ503" s="142"/>
      <c r="BK503" s="142"/>
      <c r="BL503" s="142"/>
      <c r="BM503" s="142"/>
      <c r="BN503" s="142"/>
      <c r="BO503" s="142"/>
      <c r="BP503" s="142"/>
      <c r="BQ503" s="142"/>
      <c r="BR503" s="142"/>
      <c r="BS503" s="142"/>
      <c r="BT503" s="142"/>
      <c r="BU503" s="142"/>
      <c r="BV503" s="142"/>
      <c r="BW503" s="142"/>
      <c r="BX503" s="142"/>
      <c r="BY503" s="142"/>
      <c r="BZ503" s="142"/>
      <c r="CA503" s="142"/>
      <c r="CB503" s="142"/>
      <c r="CC503" s="142"/>
      <c r="CD503" s="142"/>
      <c r="CE503" s="142"/>
      <c r="CF503" s="142"/>
      <c r="CG503" s="142"/>
      <c r="CH503" s="142"/>
      <c r="CI503" s="142"/>
      <c r="CJ503" s="142"/>
      <c r="CK503" s="142"/>
      <c r="CL503" s="142"/>
      <c r="CM503" s="142"/>
    </row>
    <row r="504" spans="4:91" x14ac:dyDescent="0.2">
      <c r="D504"/>
      <c r="E504" s="29"/>
      <c r="H504"/>
      <c r="I504"/>
      <c r="J504" s="112"/>
      <c r="K504"/>
      <c r="L504"/>
      <c r="M504"/>
      <c r="N504" s="119"/>
      <c r="O504"/>
      <c r="P504" s="119"/>
      <c r="R504" s="128"/>
      <c r="S504" s="119"/>
      <c r="T504" s="119"/>
      <c r="U504" s="119"/>
      <c r="V504" s="119"/>
      <c r="W504" s="119"/>
      <c r="Z504"/>
      <c r="AA504" s="142"/>
      <c r="AB504" s="142"/>
      <c r="AC504" s="142"/>
      <c r="AD504" s="142"/>
      <c r="AE504" s="142"/>
      <c r="AF504" s="142"/>
      <c r="AG504" s="142"/>
      <c r="AH504" s="142"/>
      <c r="AI504" s="142"/>
      <c r="AJ504" s="142"/>
      <c r="AK504" s="142"/>
      <c r="AL504" s="142"/>
      <c r="AM504" s="142"/>
      <c r="AN504" s="142"/>
      <c r="AO504" s="142"/>
      <c r="AP504" s="142"/>
      <c r="AQ504" s="142"/>
      <c r="AR504" s="142"/>
      <c r="AS504" s="142"/>
      <c r="AT504" s="142"/>
      <c r="AU504" s="142"/>
      <c r="AV504" s="142"/>
      <c r="AW504" s="142"/>
      <c r="AX504" s="142"/>
      <c r="AY504" s="142"/>
      <c r="AZ504" s="142"/>
      <c r="BA504" s="142"/>
      <c r="BB504" s="142"/>
      <c r="BC504" s="142"/>
      <c r="BD504" s="142"/>
      <c r="BE504" s="142"/>
      <c r="BF504" s="142"/>
      <c r="BG504" s="142"/>
      <c r="BH504" s="142"/>
      <c r="BI504" s="142"/>
      <c r="BJ504" s="142"/>
      <c r="BK504" s="142"/>
      <c r="BL504" s="142"/>
      <c r="BM504" s="142"/>
      <c r="BN504" s="142"/>
      <c r="BO504" s="142"/>
      <c r="BP504" s="142"/>
      <c r="BQ504" s="142"/>
      <c r="BR504" s="142"/>
      <c r="BS504" s="142"/>
      <c r="BT504" s="142"/>
      <c r="BU504" s="142"/>
      <c r="BV504" s="142"/>
      <c r="BW504" s="142"/>
      <c r="BX504" s="142"/>
      <c r="BY504" s="142"/>
      <c r="BZ504" s="142"/>
      <c r="CA504" s="142"/>
      <c r="CB504" s="142"/>
      <c r="CC504" s="142"/>
      <c r="CD504" s="142"/>
      <c r="CE504" s="142"/>
      <c r="CF504" s="142"/>
      <c r="CG504" s="142"/>
      <c r="CH504" s="142"/>
      <c r="CI504" s="142"/>
      <c r="CJ504" s="142"/>
      <c r="CK504" s="142"/>
      <c r="CL504" s="142"/>
      <c r="CM504" s="142"/>
    </row>
    <row r="505" spans="4:91" x14ac:dyDescent="0.2">
      <c r="D505"/>
      <c r="E505" s="29"/>
      <c r="H505"/>
      <c r="I505"/>
      <c r="J505" s="112"/>
      <c r="K505"/>
      <c r="L505"/>
      <c r="M505"/>
      <c r="N505" s="119"/>
      <c r="O505"/>
      <c r="P505" s="119"/>
      <c r="R505" s="128"/>
      <c r="S505" s="119"/>
      <c r="T505" s="119"/>
      <c r="U505" s="119"/>
      <c r="V505" s="119"/>
      <c r="W505" s="119"/>
      <c r="Z505"/>
      <c r="AA505" s="142"/>
      <c r="AB505" s="142"/>
      <c r="AC505" s="142"/>
      <c r="AD505" s="142"/>
      <c r="AE505" s="142"/>
      <c r="AF505" s="142"/>
      <c r="AG505" s="142"/>
      <c r="AH505" s="142"/>
      <c r="AI505" s="142"/>
      <c r="AJ505" s="142"/>
      <c r="AK505" s="142"/>
      <c r="AL505" s="142"/>
      <c r="AM505" s="142"/>
      <c r="AN505" s="142"/>
      <c r="AO505" s="142"/>
      <c r="AP505" s="142"/>
      <c r="AQ505" s="142"/>
      <c r="AR505" s="142"/>
      <c r="AS505" s="142"/>
      <c r="AT505" s="142"/>
      <c r="AU505" s="142"/>
      <c r="AV505" s="142"/>
      <c r="AW505" s="142"/>
      <c r="AX505" s="142"/>
      <c r="AY505" s="142"/>
      <c r="AZ505" s="142"/>
      <c r="BA505" s="142"/>
      <c r="BB505" s="142"/>
      <c r="BC505" s="142"/>
      <c r="BD505" s="142"/>
      <c r="BE505" s="142"/>
      <c r="BF505" s="142"/>
      <c r="BG505" s="142"/>
      <c r="BH505" s="142"/>
      <c r="BI505" s="142"/>
      <c r="BJ505" s="142"/>
      <c r="BK505" s="142"/>
      <c r="BL505" s="142"/>
      <c r="BM505" s="142"/>
      <c r="BN505" s="142"/>
      <c r="BO505" s="142"/>
      <c r="BP505" s="142"/>
      <c r="BQ505" s="142"/>
      <c r="BR505" s="142"/>
      <c r="BS505" s="142"/>
      <c r="BT505" s="142"/>
      <c r="BU505" s="142"/>
      <c r="BV505" s="142"/>
      <c r="BW505" s="142"/>
      <c r="BX505" s="142"/>
      <c r="BY505" s="142"/>
      <c r="BZ505" s="142"/>
      <c r="CA505" s="142"/>
      <c r="CB505" s="142"/>
      <c r="CC505" s="142"/>
      <c r="CD505" s="142"/>
      <c r="CE505" s="142"/>
      <c r="CF505" s="142"/>
      <c r="CG505" s="142"/>
      <c r="CH505" s="142"/>
      <c r="CI505" s="142"/>
      <c r="CJ505" s="142"/>
      <c r="CK505" s="142"/>
      <c r="CL505" s="142"/>
      <c r="CM505" s="142"/>
    </row>
    <row r="506" spans="4:91" x14ac:dyDescent="0.2">
      <c r="D506"/>
      <c r="E506" s="29"/>
      <c r="H506"/>
      <c r="I506"/>
      <c r="J506" s="112"/>
      <c r="K506"/>
      <c r="L506"/>
      <c r="M506"/>
      <c r="N506" s="119"/>
      <c r="O506"/>
      <c r="P506" s="119"/>
      <c r="R506" s="128"/>
      <c r="S506" s="119"/>
      <c r="T506" s="119"/>
      <c r="U506" s="119"/>
      <c r="V506" s="119"/>
      <c r="W506" s="119"/>
      <c r="Z506"/>
      <c r="AA506" s="142"/>
      <c r="AB506" s="142"/>
      <c r="AC506" s="142"/>
      <c r="AD506" s="142"/>
      <c r="AE506" s="142"/>
      <c r="AF506" s="142"/>
      <c r="AG506" s="142"/>
      <c r="AH506" s="142"/>
      <c r="AI506" s="142"/>
      <c r="AJ506" s="142"/>
      <c r="AK506" s="142"/>
      <c r="AL506" s="142"/>
      <c r="AM506" s="142"/>
      <c r="AN506" s="142"/>
      <c r="AO506" s="142"/>
      <c r="AP506" s="142"/>
      <c r="AQ506" s="142"/>
      <c r="AR506" s="142"/>
      <c r="AS506" s="142"/>
      <c r="AT506" s="142"/>
      <c r="AU506" s="142"/>
      <c r="AV506" s="142"/>
      <c r="AW506" s="142"/>
      <c r="AX506" s="142"/>
      <c r="AY506" s="142"/>
      <c r="AZ506" s="142"/>
      <c r="BA506" s="142"/>
      <c r="BB506" s="142"/>
      <c r="BC506" s="142"/>
      <c r="BD506" s="142"/>
      <c r="BE506" s="142"/>
      <c r="BF506" s="142"/>
      <c r="BG506" s="142"/>
      <c r="BH506" s="142"/>
      <c r="BI506" s="142"/>
      <c r="BJ506" s="142"/>
      <c r="BK506" s="142"/>
      <c r="BL506" s="142"/>
      <c r="BM506" s="142"/>
      <c r="BN506" s="142"/>
      <c r="BO506" s="142"/>
      <c r="BP506" s="142"/>
      <c r="BQ506" s="142"/>
      <c r="BR506" s="142"/>
      <c r="BS506" s="142"/>
      <c r="BT506" s="142"/>
      <c r="BU506" s="142"/>
      <c r="BV506" s="142"/>
      <c r="BW506" s="142"/>
      <c r="BX506" s="142"/>
      <c r="BY506" s="142"/>
      <c r="BZ506" s="142"/>
      <c r="CA506" s="142"/>
      <c r="CB506" s="142"/>
      <c r="CC506" s="142"/>
      <c r="CD506" s="142"/>
      <c r="CE506" s="142"/>
      <c r="CF506" s="142"/>
      <c r="CG506" s="142"/>
      <c r="CH506" s="142"/>
      <c r="CI506" s="142"/>
      <c r="CJ506" s="142"/>
      <c r="CK506" s="142"/>
      <c r="CL506" s="142"/>
      <c r="CM506" s="142"/>
    </row>
    <row r="507" spans="4:91" x14ac:dyDescent="0.2">
      <c r="D507"/>
      <c r="E507" s="29"/>
      <c r="H507"/>
      <c r="I507"/>
      <c r="J507" s="112"/>
      <c r="K507"/>
      <c r="L507"/>
      <c r="M507"/>
      <c r="N507" s="119"/>
      <c r="O507"/>
      <c r="P507" s="119"/>
      <c r="R507" s="128"/>
      <c r="S507" s="119"/>
      <c r="T507" s="119"/>
      <c r="U507" s="119"/>
      <c r="V507" s="119"/>
      <c r="W507" s="119"/>
      <c r="Z507"/>
      <c r="AA507" s="142"/>
      <c r="AB507" s="142"/>
      <c r="AC507" s="142"/>
      <c r="AD507" s="142"/>
      <c r="AE507" s="142"/>
      <c r="AF507" s="142"/>
      <c r="AG507" s="142"/>
      <c r="AH507" s="142"/>
      <c r="AI507" s="142"/>
      <c r="AJ507" s="142"/>
      <c r="AK507" s="142"/>
      <c r="AL507" s="142"/>
      <c r="AM507" s="142"/>
      <c r="AN507" s="142"/>
      <c r="AO507" s="142"/>
      <c r="AP507" s="142"/>
      <c r="AQ507" s="142"/>
      <c r="AR507" s="142"/>
      <c r="AS507" s="142"/>
      <c r="AT507" s="142"/>
      <c r="AU507" s="142"/>
      <c r="AV507" s="142"/>
      <c r="AW507" s="142"/>
      <c r="AX507" s="142"/>
      <c r="AY507" s="142"/>
      <c r="AZ507" s="142"/>
      <c r="BA507" s="142"/>
      <c r="BB507" s="142"/>
      <c r="BC507" s="142"/>
      <c r="BD507" s="142"/>
      <c r="BE507" s="142"/>
      <c r="BF507" s="142"/>
      <c r="BG507" s="142"/>
      <c r="BH507" s="142"/>
      <c r="BI507" s="142"/>
      <c r="BJ507" s="142"/>
      <c r="BK507" s="142"/>
      <c r="BL507" s="142"/>
      <c r="BM507" s="142"/>
      <c r="BN507" s="142"/>
      <c r="BO507" s="142"/>
      <c r="BP507" s="142"/>
      <c r="BQ507" s="142"/>
      <c r="BR507" s="142"/>
      <c r="BS507" s="142"/>
      <c r="BT507" s="142"/>
      <c r="BU507" s="142"/>
      <c r="BV507" s="142"/>
      <c r="BW507" s="142"/>
      <c r="BX507" s="142"/>
      <c r="BY507" s="142"/>
      <c r="BZ507" s="142"/>
      <c r="CA507" s="142"/>
      <c r="CB507" s="142"/>
      <c r="CC507" s="142"/>
      <c r="CD507" s="142"/>
      <c r="CE507" s="142"/>
      <c r="CF507" s="142"/>
      <c r="CG507" s="142"/>
      <c r="CH507" s="142"/>
      <c r="CI507" s="142"/>
      <c r="CJ507" s="142"/>
      <c r="CK507" s="142"/>
      <c r="CL507" s="142"/>
      <c r="CM507" s="142"/>
    </row>
    <row r="508" spans="4:91" x14ac:dyDescent="0.2">
      <c r="D508"/>
      <c r="E508" s="29"/>
      <c r="H508"/>
      <c r="I508"/>
      <c r="J508" s="112"/>
      <c r="K508"/>
      <c r="L508"/>
      <c r="M508"/>
      <c r="N508" s="119"/>
      <c r="O508"/>
      <c r="P508" s="119"/>
      <c r="R508" s="128"/>
      <c r="S508" s="119"/>
      <c r="T508" s="119"/>
      <c r="U508" s="119"/>
      <c r="V508" s="119"/>
      <c r="W508" s="119"/>
      <c r="Z508"/>
      <c r="AA508" s="142"/>
      <c r="AB508" s="142"/>
      <c r="AC508" s="142"/>
      <c r="AD508" s="142"/>
      <c r="AE508" s="142"/>
      <c r="AF508" s="142"/>
      <c r="AG508" s="142"/>
      <c r="AH508" s="142"/>
      <c r="AI508" s="142"/>
      <c r="AJ508" s="142"/>
      <c r="AK508" s="142"/>
      <c r="AL508" s="142"/>
      <c r="AM508" s="142"/>
      <c r="AN508" s="142"/>
      <c r="AO508" s="142"/>
      <c r="AP508" s="142"/>
      <c r="AQ508" s="142"/>
      <c r="AR508" s="142"/>
      <c r="AS508" s="142"/>
      <c r="AT508" s="142"/>
      <c r="AU508" s="142"/>
      <c r="AV508" s="142"/>
      <c r="AW508" s="142"/>
      <c r="AX508" s="142"/>
      <c r="AY508" s="142"/>
      <c r="AZ508" s="142"/>
      <c r="BA508" s="142"/>
      <c r="BB508" s="142"/>
      <c r="BC508" s="142"/>
      <c r="BD508" s="142"/>
      <c r="BE508" s="142"/>
      <c r="BF508" s="142"/>
      <c r="BG508" s="142"/>
      <c r="BH508" s="142"/>
      <c r="BI508" s="142"/>
      <c r="BJ508" s="142"/>
      <c r="BK508" s="142"/>
      <c r="BL508" s="142"/>
      <c r="BM508" s="142"/>
      <c r="BN508" s="142"/>
      <c r="BO508" s="142"/>
      <c r="BP508" s="142"/>
      <c r="BQ508" s="142"/>
      <c r="BR508" s="142"/>
      <c r="BS508" s="142"/>
      <c r="BT508" s="142"/>
      <c r="BU508" s="142"/>
      <c r="BV508" s="142"/>
      <c r="BW508" s="142"/>
      <c r="BX508" s="142"/>
      <c r="BY508" s="142"/>
      <c r="BZ508" s="142"/>
      <c r="CA508" s="142"/>
      <c r="CB508" s="142"/>
      <c r="CC508" s="142"/>
      <c r="CD508" s="142"/>
      <c r="CE508" s="142"/>
      <c r="CF508" s="142"/>
      <c r="CG508" s="142"/>
      <c r="CH508" s="142"/>
      <c r="CI508" s="142"/>
      <c r="CJ508" s="142"/>
      <c r="CK508" s="142"/>
      <c r="CL508" s="142"/>
      <c r="CM508" s="142"/>
    </row>
    <row r="509" spans="4:91" x14ac:dyDescent="0.2">
      <c r="D509"/>
      <c r="E509" s="29"/>
      <c r="H509"/>
      <c r="I509"/>
      <c r="J509" s="112"/>
      <c r="K509"/>
      <c r="L509"/>
      <c r="M509"/>
      <c r="N509" s="119"/>
      <c r="O509"/>
      <c r="P509" s="119"/>
      <c r="R509" s="128"/>
      <c r="S509" s="119"/>
      <c r="T509" s="119"/>
      <c r="U509" s="119"/>
      <c r="V509" s="119"/>
      <c r="W509" s="119"/>
      <c r="Z509"/>
      <c r="AA509" s="142"/>
      <c r="AB509" s="142"/>
      <c r="AC509" s="142"/>
      <c r="AD509" s="142"/>
      <c r="AE509" s="142"/>
      <c r="AF509" s="142"/>
      <c r="AG509" s="142"/>
      <c r="AH509" s="142"/>
      <c r="AI509" s="142"/>
      <c r="AJ509" s="142"/>
      <c r="AK509" s="142"/>
      <c r="AL509" s="142"/>
      <c r="AM509" s="142"/>
      <c r="AN509" s="142"/>
      <c r="AO509" s="142"/>
      <c r="AP509" s="142"/>
      <c r="AQ509" s="142"/>
      <c r="AR509" s="142"/>
      <c r="AS509" s="142"/>
      <c r="AT509" s="142"/>
      <c r="AU509" s="142"/>
      <c r="AV509" s="142"/>
      <c r="AW509" s="142"/>
      <c r="AX509" s="142"/>
      <c r="AY509" s="142"/>
      <c r="AZ509" s="142"/>
      <c r="BA509" s="142"/>
      <c r="BB509" s="142"/>
      <c r="BC509" s="142"/>
      <c r="BD509" s="142"/>
      <c r="BE509" s="142"/>
      <c r="BF509" s="142"/>
      <c r="BG509" s="142"/>
      <c r="BH509" s="142"/>
      <c r="BI509" s="142"/>
      <c r="BJ509" s="142"/>
      <c r="BK509" s="142"/>
      <c r="BL509" s="142"/>
      <c r="BM509" s="142"/>
      <c r="BN509" s="142"/>
      <c r="BO509" s="142"/>
      <c r="BP509" s="142"/>
      <c r="BQ509" s="142"/>
      <c r="BR509" s="142"/>
      <c r="BS509" s="142"/>
      <c r="BT509" s="142"/>
      <c r="BU509" s="142"/>
      <c r="BV509" s="142"/>
      <c r="BW509" s="142"/>
      <c r="BX509" s="142"/>
      <c r="BY509" s="142"/>
      <c r="BZ509" s="142"/>
      <c r="CA509" s="142"/>
      <c r="CB509" s="142"/>
      <c r="CC509" s="142"/>
      <c r="CD509" s="142"/>
      <c r="CE509" s="142"/>
      <c r="CF509" s="142"/>
      <c r="CG509" s="142"/>
      <c r="CH509" s="142"/>
      <c r="CI509" s="142"/>
      <c r="CJ509" s="142"/>
      <c r="CK509" s="142"/>
      <c r="CL509" s="142"/>
      <c r="CM509" s="142"/>
    </row>
    <row r="510" spans="4:91" x14ac:dyDescent="0.2">
      <c r="D510"/>
      <c r="E510" s="29"/>
      <c r="H510"/>
      <c r="I510"/>
      <c r="J510" s="112"/>
      <c r="K510"/>
      <c r="L510"/>
      <c r="M510"/>
      <c r="N510" s="119"/>
      <c r="O510"/>
      <c r="P510" s="119"/>
      <c r="R510" s="128"/>
      <c r="S510" s="119"/>
      <c r="T510" s="119"/>
      <c r="U510" s="119"/>
      <c r="V510" s="119"/>
      <c r="W510" s="119"/>
      <c r="Z510"/>
      <c r="AA510" s="142"/>
      <c r="AB510" s="142"/>
      <c r="AC510" s="142"/>
      <c r="AD510" s="142"/>
      <c r="AE510" s="142"/>
      <c r="AF510" s="142"/>
      <c r="AG510" s="142"/>
      <c r="AH510" s="142"/>
      <c r="AI510" s="142"/>
      <c r="AJ510" s="142"/>
      <c r="AK510" s="142"/>
      <c r="AL510" s="142"/>
      <c r="AM510" s="142"/>
      <c r="AN510" s="142"/>
      <c r="AO510" s="142"/>
      <c r="AP510" s="142"/>
      <c r="AQ510" s="142"/>
      <c r="AR510" s="142"/>
      <c r="AS510" s="142"/>
      <c r="AT510" s="142"/>
      <c r="AU510" s="142"/>
      <c r="AV510" s="142"/>
      <c r="AW510" s="142"/>
      <c r="AX510" s="142"/>
      <c r="AY510" s="142"/>
      <c r="AZ510" s="142"/>
      <c r="BA510" s="142"/>
      <c r="BB510" s="142"/>
      <c r="BC510" s="142"/>
      <c r="BD510" s="142"/>
      <c r="BE510" s="142"/>
      <c r="BF510" s="142"/>
      <c r="BG510" s="142"/>
      <c r="BH510" s="142"/>
      <c r="BI510" s="142"/>
      <c r="BJ510" s="142"/>
      <c r="BK510" s="142"/>
      <c r="BL510" s="142"/>
      <c r="BM510" s="142"/>
      <c r="BN510" s="142"/>
      <c r="BO510" s="142"/>
      <c r="BP510" s="142"/>
      <c r="BQ510" s="142"/>
      <c r="BR510" s="142"/>
      <c r="BS510" s="142"/>
      <c r="BT510" s="142"/>
      <c r="BU510" s="142"/>
      <c r="BV510" s="142"/>
      <c r="BW510" s="142"/>
      <c r="BX510" s="142"/>
      <c r="BY510" s="142"/>
      <c r="BZ510" s="142"/>
      <c r="CA510" s="142"/>
      <c r="CB510" s="142"/>
      <c r="CC510" s="142"/>
      <c r="CD510" s="142"/>
      <c r="CE510" s="142"/>
      <c r="CF510" s="142"/>
      <c r="CG510" s="142"/>
      <c r="CH510" s="142"/>
      <c r="CI510" s="142"/>
      <c r="CJ510" s="142"/>
      <c r="CK510" s="142"/>
      <c r="CL510" s="142"/>
      <c r="CM510" s="142"/>
    </row>
    <row r="511" spans="4:91" x14ac:dyDescent="0.2">
      <c r="D511"/>
      <c r="E511" s="29"/>
      <c r="H511"/>
      <c r="I511"/>
      <c r="J511" s="112"/>
      <c r="K511"/>
      <c r="L511"/>
      <c r="M511"/>
      <c r="N511" s="119"/>
      <c r="O511"/>
      <c r="P511" s="119"/>
      <c r="R511" s="128"/>
      <c r="S511" s="119"/>
      <c r="T511" s="119"/>
      <c r="U511" s="119"/>
      <c r="V511" s="119"/>
      <c r="W511" s="119"/>
      <c r="Z511"/>
      <c r="AA511" s="142"/>
      <c r="AB511" s="142"/>
      <c r="AC511" s="142"/>
      <c r="AD511" s="142"/>
      <c r="AE511" s="142"/>
      <c r="AF511" s="142"/>
      <c r="AG511" s="142"/>
      <c r="AH511" s="142"/>
      <c r="AI511" s="142"/>
      <c r="AJ511" s="142"/>
      <c r="AK511" s="142"/>
      <c r="AL511" s="142"/>
      <c r="AM511" s="142"/>
      <c r="AN511" s="142"/>
      <c r="AO511" s="142"/>
      <c r="AP511" s="142"/>
      <c r="AQ511" s="142"/>
      <c r="AR511" s="142"/>
      <c r="AS511" s="142"/>
      <c r="AT511" s="142"/>
      <c r="AU511" s="142"/>
      <c r="AV511" s="142"/>
      <c r="AW511" s="142"/>
      <c r="AX511" s="142"/>
      <c r="AY511" s="142"/>
      <c r="AZ511" s="142"/>
      <c r="BA511" s="142"/>
      <c r="BB511" s="142"/>
      <c r="BC511" s="142"/>
      <c r="BD511" s="142"/>
      <c r="BE511" s="142"/>
      <c r="BF511" s="142"/>
      <c r="BG511" s="142"/>
      <c r="BH511" s="142"/>
      <c r="BI511" s="142"/>
      <c r="BJ511" s="142"/>
      <c r="BK511" s="142"/>
      <c r="BL511" s="142"/>
      <c r="BM511" s="142"/>
      <c r="BN511" s="142"/>
      <c r="BO511" s="142"/>
      <c r="BP511" s="142"/>
      <c r="BQ511" s="142"/>
      <c r="BR511" s="142"/>
      <c r="BS511" s="142"/>
      <c r="BT511" s="142"/>
      <c r="BU511" s="142"/>
      <c r="BV511" s="142"/>
      <c r="BW511" s="142"/>
      <c r="BX511" s="142"/>
      <c r="BY511" s="142"/>
      <c r="BZ511" s="142"/>
      <c r="CA511" s="142"/>
      <c r="CB511" s="142"/>
      <c r="CC511" s="142"/>
      <c r="CD511" s="142"/>
      <c r="CE511" s="142"/>
      <c r="CF511" s="142"/>
      <c r="CG511" s="142"/>
      <c r="CH511" s="142"/>
      <c r="CI511" s="142"/>
      <c r="CJ511" s="142"/>
      <c r="CK511" s="142"/>
      <c r="CL511" s="142"/>
      <c r="CM511" s="142"/>
    </row>
    <row r="512" spans="4:91" x14ac:dyDescent="0.2">
      <c r="D512"/>
      <c r="E512" s="29"/>
      <c r="H512"/>
      <c r="I512"/>
      <c r="J512" s="112"/>
      <c r="K512"/>
      <c r="L512"/>
      <c r="M512"/>
      <c r="N512" s="119"/>
      <c r="O512"/>
      <c r="P512" s="119"/>
      <c r="R512" s="128"/>
      <c r="S512" s="119"/>
      <c r="T512" s="119"/>
      <c r="U512" s="119"/>
      <c r="V512" s="119"/>
      <c r="W512" s="119"/>
      <c r="Z512"/>
      <c r="AA512" s="142"/>
      <c r="AB512" s="142"/>
      <c r="AC512" s="142"/>
      <c r="AD512" s="142"/>
      <c r="AE512" s="142"/>
      <c r="AF512" s="142"/>
      <c r="AG512" s="142"/>
      <c r="AH512" s="142"/>
      <c r="AI512" s="142"/>
      <c r="AJ512" s="142"/>
      <c r="AK512" s="142"/>
      <c r="AL512" s="142"/>
      <c r="AM512" s="142"/>
      <c r="AN512" s="142"/>
      <c r="AO512" s="142"/>
      <c r="AP512" s="142"/>
      <c r="AQ512" s="142"/>
      <c r="AR512" s="142"/>
      <c r="AS512" s="142"/>
      <c r="AT512" s="142"/>
      <c r="AU512" s="142"/>
      <c r="AV512" s="142"/>
      <c r="AW512" s="142"/>
      <c r="AX512" s="142"/>
      <c r="AY512" s="142"/>
      <c r="AZ512" s="142"/>
      <c r="BA512" s="142"/>
      <c r="BB512" s="142"/>
      <c r="BC512" s="142"/>
      <c r="BD512" s="142"/>
      <c r="BE512" s="142"/>
      <c r="BF512" s="142"/>
      <c r="BG512" s="142"/>
      <c r="BH512" s="142"/>
      <c r="BI512" s="142"/>
      <c r="BJ512" s="142"/>
      <c r="BK512" s="142"/>
      <c r="BL512" s="142"/>
      <c r="BM512" s="142"/>
      <c r="BN512" s="142"/>
      <c r="BO512" s="142"/>
      <c r="BP512" s="142"/>
      <c r="BQ512" s="142"/>
      <c r="BR512" s="142"/>
      <c r="BS512" s="142"/>
      <c r="BT512" s="142"/>
      <c r="BU512" s="142"/>
      <c r="BV512" s="142"/>
      <c r="BW512" s="142"/>
      <c r="BX512" s="142"/>
      <c r="BY512" s="142"/>
      <c r="BZ512" s="142"/>
      <c r="CA512" s="142"/>
      <c r="CB512" s="142"/>
      <c r="CC512" s="142"/>
      <c r="CD512" s="142"/>
      <c r="CE512" s="142"/>
      <c r="CF512" s="142"/>
      <c r="CG512" s="142"/>
      <c r="CH512" s="142"/>
      <c r="CI512" s="142"/>
      <c r="CJ512" s="142"/>
      <c r="CK512" s="142"/>
      <c r="CL512" s="142"/>
      <c r="CM512" s="142"/>
    </row>
    <row r="513" spans="4:91" x14ac:dyDescent="0.2">
      <c r="D513"/>
      <c r="E513" s="29"/>
      <c r="H513"/>
      <c r="I513"/>
      <c r="J513" s="112"/>
      <c r="K513"/>
      <c r="L513"/>
      <c r="M513"/>
      <c r="N513" s="119"/>
      <c r="O513"/>
      <c r="P513" s="119"/>
      <c r="R513" s="128"/>
      <c r="S513" s="119"/>
      <c r="T513" s="119"/>
      <c r="U513" s="119"/>
      <c r="V513" s="119"/>
      <c r="W513" s="119"/>
      <c r="Z513"/>
      <c r="AA513" s="142"/>
      <c r="AB513" s="142"/>
      <c r="AC513" s="142"/>
      <c r="AD513" s="142"/>
      <c r="AE513" s="142"/>
      <c r="AF513" s="142"/>
      <c r="AG513" s="142"/>
      <c r="AH513" s="142"/>
      <c r="AI513" s="142"/>
      <c r="AJ513" s="142"/>
      <c r="AK513" s="142"/>
      <c r="AL513" s="142"/>
      <c r="AM513" s="142"/>
      <c r="AN513" s="142"/>
      <c r="AO513" s="142"/>
      <c r="AP513" s="142"/>
      <c r="AQ513" s="142"/>
      <c r="AR513" s="142"/>
      <c r="AS513" s="142"/>
      <c r="AT513" s="142"/>
      <c r="AU513" s="142"/>
      <c r="AV513" s="142"/>
      <c r="AW513" s="142"/>
      <c r="AX513" s="142"/>
      <c r="AY513" s="142"/>
      <c r="AZ513" s="142"/>
      <c r="BA513" s="142"/>
      <c r="BB513" s="142"/>
      <c r="BC513" s="142"/>
      <c r="BD513" s="142"/>
      <c r="BE513" s="142"/>
      <c r="BF513" s="142"/>
      <c r="BG513" s="142"/>
      <c r="BH513" s="142"/>
      <c r="BI513" s="142"/>
      <c r="BJ513" s="142"/>
      <c r="BK513" s="142"/>
      <c r="BL513" s="142"/>
      <c r="BM513" s="142"/>
      <c r="BN513" s="142"/>
      <c r="BO513" s="142"/>
      <c r="BP513" s="142"/>
      <c r="BQ513" s="142"/>
      <c r="BR513" s="142"/>
      <c r="BS513" s="142"/>
      <c r="BT513" s="142"/>
      <c r="BU513" s="142"/>
      <c r="BV513" s="142"/>
      <c r="BW513" s="142"/>
      <c r="BX513" s="142"/>
      <c r="BY513" s="142"/>
      <c r="BZ513" s="142"/>
      <c r="CA513" s="142"/>
      <c r="CB513" s="142"/>
      <c r="CC513" s="142"/>
      <c r="CD513" s="142"/>
      <c r="CE513" s="142"/>
      <c r="CF513" s="142"/>
      <c r="CG513" s="142"/>
      <c r="CH513" s="142"/>
      <c r="CI513" s="142"/>
      <c r="CJ513" s="142"/>
      <c r="CK513" s="142"/>
      <c r="CL513" s="142"/>
      <c r="CM513" s="142"/>
    </row>
    <row r="514" spans="4:91" x14ac:dyDescent="0.2">
      <c r="D514"/>
      <c r="E514" s="29"/>
      <c r="H514"/>
      <c r="I514"/>
      <c r="J514" s="112"/>
      <c r="K514"/>
      <c r="L514"/>
      <c r="M514"/>
      <c r="N514" s="119"/>
      <c r="O514"/>
      <c r="P514" s="119"/>
      <c r="R514" s="128"/>
      <c r="S514" s="119"/>
      <c r="T514" s="119"/>
      <c r="U514" s="119"/>
      <c r="V514" s="119"/>
      <c r="W514" s="119"/>
      <c r="Z514"/>
      <c r="AA514" s="142"/>
      <c r="AB514" s="142"/>
      <c r="AC514" s="142"/>
      <c r="AD514" s="142"/>
      <c r="AE514" s="142"/>
      <c r="AF514" s="142"/>
      <c r="AG514" s="142"/>
      <c r="AH514" s="142"/>
      <c r="AI514" s="142"/>
      <c r="AJ514" s="142"/>
      <c r="AK514" s="142"/>
      <c r="AL514" s="142"/>
      <c r="AM514" s="142"/>
      <c r="AN514" s="142"/>
      <c r="AO514" s="142"/>
      <c r="AP514" s="142"/>
      <c r="AQ514" s="142"/>
      <c r="AR514" s="142"/>
      <c r="AS514" s="142"/>
      <c r="AT514" s="142"/>
      <c r="AU514" s="142"/>
      <c r="AV514" s="142"/>
      <c r="AW514" s="142"/>
      <c r="AX514" s="142"/>
      <c r="AY514" s="142"/>
      <c r="AZ514" s="142"/>
      <c r="BA514" s="142"/>
      <c r="BB514" s="142"/>
      <c r="BC514" s="142"/>
      <c r="BD514" s="142"/>
      <c r="BE514" s="142"/>
      <c r="BF514" s="142"/>
      <c r="BG514" s="142"/>
      <c r="BH514" s="142"/>
      <c r="BI514" s="142"/>
      <c r="BJ514" s="142"/>
      <c r="BK514" s="142"/>
      <c r="BL514" s="142"/>
      <c r="BM514" s="142"/>
      <c r="BN514" s="142"/>
      <c r="BO514" s="142"/>
      <c r="BP514" s="142"/>
      <c r="BQ514" s="142"/>
      <c r="BR514" s="142"/>
      <c r="BS514" s="142"/>
      <c r="BT514" s="142"/>
      <c r="BU514" s="142"/>
      <c r="BV514" s="142"/>
      <c r="BW514" s="142"/>
      <c r="BX514" s="142"/>
      <c r="BY514" s="142"/>
      <c r="BZ514" s="142"/>
      <c r="CA514" s="142"/>
      <c r="CB514" s="142"/>
      <c r="CC514" s="142"/>
      <c r="CD514" s="142"/>
      <c r="CE514" s="142"/>
      <c r="CF514" s="142"/>
      <c r="CG514" s="142"/>
      <c r="CH514" s="142"/>
      <c r="CI514" s="142"/>
      <c r="CJ514" s="142"/>
      <c r="CK514" s="142"/>
      <c r="CL514" s="142"/>
      <c r="CM514" s="142"/>
    </row>
    <row r="515" spans="4:91" x14ac:dyDescent="0.2">
      <c r="D515"/>
      <c r="E515" s="29"/>
      <c r="H515"/>
      <c r="I515"/>
      <c r="J515" s="112"/>
      <c r="K515"/>
      <c r="L515"/>
      <c r="M515"/>
      <c r="N515" s="119"/>
      <c r="O515"/>
      <c r="P515" s="119"/>
      <c r="R515" s="128"/>
      <c r="S515" s="119"/>
      <c r="T515" s="119"/>
      <c r="U515" s="119"/>
      <c r="V515" s="119"/>
      <c r="W515" s="119"/>
      <c r="Z515"/>
      <c r="AA515" s="142"/>
      <c r="AB515" s="142"/>
      <c r="AC515" s="142"/>
      <c r="AD515" s="142"/>
      <c r="AE515" s="142"/>
      <c r="AF515" s="142"/>
      <c r="AG515" s="142"/>
      <c r="AH515" s="142"/>
      <c r="AI515" s="142"/>
      <c r="AJ515" s="142"/>
      <c r="AK515" s="142"/>
      <c r="AL515" s="142"/>
      <c r="AM515" s="142"/>
      <c r="AN515" s="142"/>
      <c r="AO515" s="142"/>
      <c r="AP515" s="142"/>
      <c r="AQ515" s="142"/>
      <c r="AR515" s="142"/>
      <c r="AS515" s="142"/>
      <c r="AT515" s="142"/>
      <c r="AU515" s="142"/>
      <c r="AV515" s="142"/>
      <c r="AW515" s="142"/>
      <c r="AX515" s="142"/>
      <c r="AY515" s="142"/>
      <c r="AZ515" s="142"/>
      <c r="BA515" s="142"/>
      <c r="BB515" s="142"/>
      <c r="BC515" s="142"/>
      <c r="BD515" s="142"/>
      <c r="BE515" s="142"/>
      <c r="BF515" s="142"/>
      <c r="BG515" s="142"/>
      <c r="BH515" s="142"/>
      <c r="BI515" s="142"/>
      <c r="BJ515" s="142"/>
      <c r="BK515" s="142"/>
      <c r="BL515" s="142"/>
      <c r="BM515" s="142"/>
      <c r="BN515" s="142"/>
      <c r="BO515" s="142"/>
      <c r="BP515" s="142"/>
      <c r="BQ515" s="142"/>
      <c r="BR515" s="142"/>
      <c r="BS515" s="142"/>
      <c r="BT515" s="142"/>
      <c r="BU515" s="142"/>
      <c r="BV515" s="142"/>
      <c r="BW515" s="142"/>
      <c r="BX515" s="142"/>
      <c r="BY515" s="142"/>
      <c r="BZ515" s="142"/>
      <c r="CA515" s="142"/>
      <c r="CB515" s="142"/>
      <c r="CC515" s="142"/>
      <c r="CD515" s="142"/>
      <c r="CE515" s="142"/>
      <c r="CF515" s="142"/>
      <c r="CG515" s="142"/>
      <c r="CH515" s="142"/>
      <c r="CI515" s="142"/>
      <c r="CJ515" s="142"/>
      <c r="CK515" s="142"/>
      <c r="CL515" s="142"/>
      <c r="CM515" s="142"/>
    </row>
    <row r="516" spans="4:91" x14ac:dyDescent="0.2">
      <c r="D516"/>
      <c r="E516" s="29"/>
      <c r="H516"/>
      <c r="I516"/>
      <c r="J516" s="112"/>
      <c r="K516"/>
      <c r="L516"/>
      <c r="M516"/>
      <c r="N516" s="119"/>
      <c r="O516"/>
      <c r="P516" s="119"/>
      <c r="R516" s="128"/>
      <c r="S516" s="119"/>
      <c r="T516" s="119"/>
      <c r="U516" s="119"/>
      <c r="V516" s="119"/>
      <c r="W516" s="119"/>
      <c r="Z516"/>
      <c r="AA516" s="142"/>
      <c r="AB516" s="142"/>
      <c r="AC516" s="142"/>
      <c r="AD516" s="142"/>
      <c r="AE516" s="142"/>
      <c r="AF516" s="142"/>
      <c r="AG516" s="142"/>
      <c r="AH516" s="142"/>
      <c r="AI516" s="142"/>
      <c r="AJ516" s="142"/>
      <c r="AK516" s="142"/>
      <c r="AL516" s="142"/>
      <c r="AM516" s="142"/>
      <c r="AN516" s="142"/>
      <c r="AO516" s="142"/>
      <c r="AP516" s="142"/>
      <c r="AQ516" s="142"/>
      <c r="AR516" s="142"/>
      <c r="AS516" s="142"/>
      <c r="AT516" s="142"/>
      <c r="AU516" s="142"/>
      <c r="AV516" s="142"/>
      <c r="AW516" s="142"/>
      <c r="AX516" s="142"/>
      <c r="AY516" s="142"/>
      <c r="AZ516" s="142"/>
      <c r="BA516" s="142"/>
      <c r="BB516" s="142"/>
      <c r="BC516" s="142"/>
      <c r="BD516" s="142"/>
      <c r="BE516" s="142"/>
      <c r="BF516" s="142"/>
      <c r="BG516" s="142"/>
      <c r="BH516" s="142"/>
      <c r="BI516" s="142"/>
      <c r="BJ516" s="142"/>
      <c r="BK516" s="142"/>
      <c r="BL516" s="142"/>
      <c r="BM516" s="142"/>
      <c r="BN516" s="142"/>
      <c r="BO516" s="142"/>
      <c r="BP516" s="142"/>
      <c r="BQ516" s="142"/>
      <c r="BR516" s="142"/>
      <c r="BS516" s="142"/>
      <c r="BT516" s="142"/>
      <c r="BU516" s="142"/>
      <c r="BV516" s="142"/>
      <c r="BW516" s="142"/>
      <c r="BX516" s="142"/>
      <c r="BY516" s="142"/>
      <c r="BZ516" s="142"/>
      <c r="CA516" s="142"/>
      <c r="CB516" s="142"/>
      <c r="CC516" s="142"/>
      <c r="CD516" s="142"/>
      <c r="CE516" s="142"/>
      <c r="CF516" s="142"/>
      <c r="CG516" s="142"/>
      <c r="CH516" s="142"/>
      <c r="CI516" s="142"/>
      <c r="CJ516" s="142"/>
      <c r="CK516" s="142"/>
      <c r="CL516" s="142"/>
      <c r="CM516" s="142"/>
    </row>
    <row r="517" spans="4:91" x14ac:dyDescent="0.2">
      <c r="D517"/>
      <c r="E517" s="29"/>
      <c r="H517"/>
      <c r="I517"/>
      <c r="J517" s="112"/>
      <c r="K517"/>
      <c r="L517"/>
      <c r="M517"/>
      <c r="N517" s="119"/>
      <c r="O517"/>
      <c r="P517" s="119"/>
      <c r="R517" s="128"/>
      <c r="S517" s="119"/>
      <c r="T517" s="119"/>
      <c r="U517" s="119"/>
      <c r="V517" s="119"/>
      <c r="W517" s="119"/>
      <c r="Z517"/>
      <c r="AA517" s="142"/>
      <c r="AB517" s="142"/>
      <c r="AC517" s="142"/>
      <c r="AD517" s="142"/>
      <c r="AE517" s="142"/>
      <c r="AF517" s="142"/>
      <c r="AG517" s="142"/>
      <c r="AH517" s="142"/>
      <c r="AI517" s="142"/>
      <c r="AJ517" s="142"/>
      <c r="AK517" s="142"/>
      <c r="AL517" s="142"/>
      <c r="AM517" s="142"/>
      <c r="AN517" s="142"/>
      <c r="AO517" s="142"/>
      <c r="AP517" s="142"/>
      <c r="AQ517" s="142"/>
      <c r="AR517" s="142"/>
      <c r="AS517" s="142"/>
      <c r="AT517" s="142"/>
      <c r="AU517" s="142"/>
      <c r="AV517" s="142"/>
      <c r="AW517" s="142"/>
      <c r="AX517" s="142"/>
      <c r="AY517" s="142"/>
      <c r="AZ517" s="142"/>
      <c r="BA517" s="142"/>
      <c r="BB517" s="142"/>
      <c r="BC517" s="142"/>
      <c r="BD517" s="142"/>
      <c r="BE517" s="142"/>
      <c r="BF517" s="142"/>
      <c r="BG517" s="142"/>
      <c r="BH517" s="142"/>
      <c r="BI517" s="142"/>
      <c r="BJ517" s="142"/>
      <c r="BK517" s="142"/>
      <c r="BL517" s="142"/>
      <c r="BM517" s="142"/>
      <c r="BN517" s="142"/>
      <c r="BO517" s="142"/>
      <c r="BP517" s="142"/>
      <c r="BQ517" s="142"/>
      <c r="BR517" s="142"/>
      <c r="BS517" s="142"/>
      <c r="BT517" s="142"/>
      <c r="BU517" s="142"/>
      <c r="BV517" s="142"/>
      <c r="BW517" s="142"/>
      <c r="BX517" s="142"/>
      <c r="BY517" s="142"/>
      <c r="BZ517" s="142"/>
      <c r="CA517" s="142"/>
      <c r="CB517" s="142"/>
      <c r="CC517" s="142"/>
      <c r="CD517" s="142"/>
      <c r="CE517" s="142"/>
      <c r="CF517" s="142"/>
      <c r="CG517" s="142"/>
      <c r="CH517" s="142"/>
      <c r="CI517" s="142"/>
      <c r="CJ517" s="142"/>
      <c r="CK517" s="142"/>
      <c r="CL517" s="142"/>
      <c r="CM517" s="142"/>
    </row>
    <row r="518" spans="4:91" x14ac:dyDescent="0.2">
      <c r="D518"/>
      <c r="E518" s="29"/>
      <c r="H518"/>
      <c r="I518"/>
      <c r="J518" s="112"/>
      <c r="K518"/>
      <c r="L518"/>
      <c r="M518"/>
      <c r="N518" s="119"/>
      <c r="O518"/>
      <c r="P518" s="119"/>
      <c r="R518" s="128"/>
      <c r="S518" s="119"/>
      <c r="T518" s="119"/>
      <c r="U518" s="119"/>
      <c r="V518" s="119"/>
      <c r="W518" s="119"/>
      <c r="Z518"/>
      <c r="AA518" s="142"/>
      <c r="AB518" s="142"/>
      <c r="AC518" s="142"/>
      <c r="AD518" s="142"/>
      <c r="AE518" s="142"/>
      <c r="AF518" s="142"/>
      <c r="AG518" s="142"/>
      <c r="AH518" s="142"/>
      <c r="AI518" s="142"/>
      <c r="AJ518" s="142"/>
      <c r="AK518" s="142"/>
      <c r="AL518" s="142"/>
      <c r="AM518" s="142"/>
      <c r="AN518" s="142"/>
      <c r="AO518" s="142"/>
      <c r="AP518" s="142"/>
      <c r="AQ518" s="142"/>
      <c r="AR518" s="142"/>
      <c r="AS518" s="142"/>
      <c r="AT518" s="142"/>
      <c r="AU518" s="142"/>
      <c r="AV518" s="142"/>
      <c r="AW518" s="142"/>
      <c r="AX518" s="142"/>
      <c r="AY518" s="142"/>
      <c r="AZ518" s="142"/>
      <c r="BA518" s="142"/>
      <c r="BB518" s="142"/>
      <c r="BC518" s="142"/>
      <c r="BD518" s="142"/>
      <c r="BE518" s="142"/>
      <c r="BF518" s="142"/>
      <c r="BG518" s="142"/>
      <c r="BH518" s="142"/>
      <c r="BI518" s="142"/>
      <c r="BJ518" s="142"/>
      <c r="BK518" s="142"/>
      <c r="BL518" s="142"/>
      <c r="BM518" s="142"/>
      <c r="BN518" s="142"/>
      <c r="BO518" s="142"/>
      <c r="BP518" s="142"/>
      <c r="BQ518" s="142"/>
      <c r="BR518" s="142"/>
      <c r="BS518" s="142"/>
      <c r="BT518" s="142"/>
      <c r="BU518" s="142"/>
      <c r="BV518" s="142"/>
      <c r="BW518" s="142"/>
      <c r="BX518" s="142"/>
      <c r="BY518" s="142"/>
      <c r="BZ518" s="142"/>
      <c r="CA518" s="142"/>
      <c r="CB518" s="142"/>
      <c r="CC518" s="142"/>
      <c r="CD518" s="142"/>
      <c r="CE518" s="142"/>
      <c r="CF518" s="142"/>
      <c r="CG518" s="142"/>
      <c r="CH518" s="142"/>
      <c r="CI518" s="142"/>
      <c r="CJ518" s="142"/>
      <c r="CK518" s="142"/>
      <c r="CL518" s="142"/>
      <c r="CM518" s="142"/>
    </row>
    <row r="519" spans="4:91" x14ac:dyDescent="0.2">
      <c r="D519"/>
      <c r="E519" s="29"/>
      <c r="H519"/>
      <c r="I519"/>
      <c r="J519" s="112"/>
      <c r="K519"/>
      <c r="L519"/>
      <c r="M519"/>
      <c r="N519" s="119"/>
      <c r="O519"/>
      <c r="P519" s="119"/>
      <c r="R519" s="128"/>
      <c r="S519" s="119"/>
      <c r="T519" s="119"/>
      <c r="U519" s="119"/>
      <c r="V519" s="119"/>
      <c r="W519" s="119"/>
      <c r="Z519"/>
      <c r="AA519" s="142"/>
      <c r="AB519" s="142"/>
      <c r="AC519" s="142"/>
      <c r="AD519" s="142"/>
      <c r="AE519" s="142"/>
      <c r="AF519" s="142"/>
      <c r="AG519" s="142"/>
      <c r="AH519" s="142"/>
      <c r="AI519" s="142"/>
      <c r="AJ519" s="142"/>
      <c r="AK519" s="142"/>
      <c r="AL519" s="142"/>
      <c r="AM519" s="142"/>
      <c r="AN519" s="142"/>
      <c r="AO519" s="142"/>
      <c r="AP519" s="142"/>
      <c r="AQ519" s="142"/>
      <c r="AR519" s="142"/>
      <c r="AS519" s="142"/>
      <c r="AT519" s="142"/>
      <c r="AU519" s="142"/>
      <c r="AV519" s="142"/>
      <c r="AW519" s="142"/>
      <c r="AX519" s="142"/>
      <c r="AY519" s="142"/>
      <c r="AZ519" s="142"/>
      <c r="BA519" s="142"/>
      <c r="BB519" s="142"/>
      <c r="BC519" s="142"/>
      <c r="BD519" s="142"/>
      <c r="BE519" s="142"/>
      <c r="BF519" s="142"/>
      <c r="BG519" s="142"/>
      <c r="BH519" s="142"/>
      <c r="BI519" s="142"/>
      <c r="BJ519" s="142"/>
      <c r="BK519" s="142"/>
      <c r="BL519" s="142"/>
      <c r="BM519" s="142"/>
      <c r="BN519" s="142"/>
      <c r="BO519" s="142"/>
      <c r="BP519" s="142"/>
      <c r="BQ519" s="142"/>
      <c r="BR519" s="142"/>
      <c r="BS519" s="142"/>
      <c r="BT519" s="142"/>
      <c r="BU519" s="142"/>
      <c r="BV519" s="142"/>
      <c r="BW519" s="142"/>
      <c r="BX519" s="142"/>
      <c r="BY519" s="142"/>
      <c r="BZ519" s="142"/>
      <c r="CA519" s="142"/>
      <c r="CB519" s="142"/>
      <c r="CC519" s="142"/>
      <c r="CD519" s="142"/>
      <c r="CE519" s="142"/>
      <c r="CF519" s="142"/>
      <c r="CG519" s="142"/>
      <c r="CH519" s="142"/>
      <c r="CI519" s="142"/>
      <c r="CJ519" s="142"/>
      <c r="CK519" s="142"/>
      <c r="CL519" s="142"/>
      <c r="CM519" s="142"/>
    </row>
    <row r="520" spans="4:91" x14ac:dyDescent="0.2">
      <c r="D520"/>
      <c r="E520" s="29"/>
      <c r="H520"/>
      <c r="I520"/>
      <c r="J520" s="112"/>
      <c r="K520"/>
      <c r="L520"/>
      <c r="M520"/>
      <c r="N520" s="119"/>
      <c r="O520"/>
      <c r="P520" s="119"/>
      <c r="R520" s="128"/>
      <c r="S520" s="119"/>
      <c r="T520" s="119"/>
      <c r="U520" s="119"/>
      <c r="V520" s="119"/>
      <c r="W520" s="119"/>
      <c r="Z520"/>
      <c r="AA520" s="142"/>
      <c r="AB520" s="142"/>
      <c r="AC520" s="142"/>
      <c r="AD520" s="142"/>
      <c r="AE520" s="142"/>
      <c r="AF520" s="142"/>
      <c r="AG520" s="142"/>
      <c r="AH520" s="142"/>
      <c r="AI520" s="142"/>
      <c r="AJ520" s="142"/>
      <c r="AK520" s="142"/>
      <c r="AL520" s="142"/>
      <c r="AM520" s="142"/>
      <c r="AN520" s="142"/>
      <c r="AO520" s="142"/>
      <c r="AP520" s="142"/>
      <c r="AQ520" s="142"/>
      <c r="AR520" s="142"/>
      <c r="AS520" s="142"/>
      <c r="AT520" s="142"/>
      <c r="AU520" s="142"/>
      <c r="AV520" s="142"/>
      <c r="AW520" s="142"/>
      <c r="AX520" s="142"/>
      <c r="AY520" s="142"/>
      <c r="AZ520" s="142"/>
      <c r="BA520" s="142"/>
      <c r="BB520" s="142"/>
      <c r="BC520" s="142"/>
      <c r="BD520" s="142"/>
      <c r="BE520" s="142"/>
      <c r="BF520" s="142"/>
      <c r="BG520" s="142"/>
      <c r="BH520" s="142"/>
      <c r="BI520" s="142"/>
      <c r="BJ520" s="142"/>
      <c r="BK520" s="142"/>
      <c r="BL520" s="142"/>
      <c r="BM520" s="142"/>
      <c r="BN520" s="142"/>
      <c r="BO520" s="142"/>
      <c r="BP520" s="142"/>
      <c r="BQ520" s="142"/>
      <c r="BR520" s="142"/>
      <c r="BS520" s="142"/>
      <c r="BT520" s="142"/>
      <c r="BU520" s="142"/>
      <c r="BV520" s="142"/>
      <c r="BW520" s="142"/>
      <c r="BX520" s="142"/>
      <c r="BY520" s="142"/>
      <c r="BZ520" s="142"/>
      <c r="CA520" s="142"/>
      <c r="CB520" s="142"/>
      <c r="CC520" s="142"/>
      <c r="CD520" s="142"/>
      <c r="CE520" s="142"/>
      <c r="CF520" s="142"/>
      <c r="CG520" s="142"/>
      <c r="CH520" s="142"/>
      <c r="CI520" s="142"/>
      <c r="CJ520" s="142"/>
      <c r="CK520" s="142"/>
      <c r="CL520" s="142"/>
      <c r="CM520" s="142"/>
    </row>
    <row r="521" spans="4:91" x14ac:dyDescent="0.2">
      <c r="D521"/>
      <c r="E521" s="29"/>
      <c r="H521"/>
      <c r="I521"/>
      <c r="J521" s="112"/>
      <c r="K521"/>
      <c r="L521"/>
      <c r="M521"/>
      <c r="N521" s="119"/>
      <c r="O521"/>
      <c r="P521" s="119"/>
      <c r="R521" s="128"/>
      <c r="S521" s="119"/>
      <c r="T521" s="119"/>
      <c r="U521" s="119"/>
      <c r="V521" s="119"/>
      <c r="W521" s="119"/>
      <c r="Z521"/>
      <c r="AA521" s="142"/>
      <c r="AB521" s="142"/>
      <c r="AC521" s="142"/>
      <c r="AD521" s="142"/>
      <c r="AE521" s="142"/>
      <c r="AF521" s="142"/>
      <c r="AG521" s="142"/>
      <c r="AH521" s="142"/>
      <c r="AI521" s="142"/>
      <c r="AJ521" s="142"/>
      <c r="AK521" s="142"/>
      <c r="AL521" s="142"/>
      <c r="AM521" s="142"/>
      <c r="AN521" s="142"/>
      <c r="AO521" s="142"/>
      <c r="AP521" s="142"/>
      <c r="AQ521" s="142"/>
      <c r="AR521" s="142"/>
      <c r="AS521" s="142"/>
      <c r="AT521" s="142"/>
      <c r="AU521" s="142"/>
      <c r="AV521" s="142"/>
      <c r="AW521" s="142"/>
      <c r="AX521" s="142"/>
      <c r="AY521" s="142"/>
      <c r="AZ521" s="142"/>
      <c r="BA521" s="142"/>
      <c r="BB521" s="142"/>
      <c r="BC521" s="142"/>
      <c r="BD521" s="142"/>
      <c r="BE521" s="142"/>
      <c r="BF521" s="142"/>
      <c r="BG521" s="142"/>
      <c r="BH521" s="142"/>
      <c r="BI521" s="142"/>
      <c r="BJ521" s="142"/>
      <c r="BK521" s="142"/>
      <c r="BL521" s="142"/>
      <c r="BM521" s="142"/>
      <c r="BN521" s="142"/>
      <c r="BO521" s="142"/>
      <c r="BP521" s="142"/>
      <c r="BQ521" s="142"/>
      <c r="BR521" s="142"/>
      <c r="BS521" s="142"/>
      <c r="BT521" s="142"/>
      <c r="BU521" s="142"/>
      <c r="BV521" s="142"/>
      <c r="BW521" s="142"/>
      <c r="BX521" s="142"/>
      <c r="BY521" s="142"/>
      <c r="BZ521" s="142"/>
      <c r="CA521" s="142"/>
      <c r="CB521" s="142"/>
      <c r="CC521" s="142"/>
      <c r="CD521" s="142"/>
      <c r="CE521" s="142"/>
      <c r="CF521" s="142"/>
      <c r="CG521" s="142"/>
      <c r="CH521" s="142"/>
      <c r="CI521" s="142"/>
      <c r="CJ521" s="142"/>
      <c r="CK521" s="142"/>
      <c r="CL521" s="142"/>
      <c r="CM521" s="142"/>
    </row>
    <row r="522" spans="4:91" x14ac:dyDescent="0.2">
      <c r="D522"/>
      <c r="E522" s="29"/>
      <c r="H522"/>
      <c r="I522"/>
      <c r="J522" s="112"/>
      <c r="K522"/>
      <c r="L522"/>
      <c r="M522"/>
      <c r="N522" s="119"/>
      <c r="O522"/>
      <c r="P522" s="119"/>
      <c r="R522" s="128"/>
      <c r="S522" s="119"/>
      <c r="T522" s="119"/>
      <c r="U522" s="119"/>
      <c r="V522" s="119"/>
      <c r="W522" s="119"/>
      <c r="Z522"/>
      <c r="AA522" s="142"/>
      <c r="AB522" s="142"/>
      <c r="AC522" s="142"/>
      <c r="AD522" s="142"/>
      <c r="AE522" s="142"/>
      <c r="AF522" s="142"/>
      <c r="AG522" s="142"/>
      <c r="AH522" s="142"/>
      <c r="AI522" s="142"/>
      <c r="AJ522" s="142"/>
      <c r="AK522" s="142"/>
      <c r="AL522" s="142"/>
      <c r="AM522" s="142"/>
      <c r="AN522" s="142"/>
      <c r="AO522" s="142"/>
      <c r="AP522" s="142"/>
      <c r="AQ522" s="142"/>
      <c r="AR522" s="142"/>
      <c r="AS522" s="142"/>
      <c r="AT522" s="142"/>
      <c r="AU522" s="142"/>
      <c r="AV522" s="142"/>
      <c r="AW522" s="142"/>
      <c r="AX522" s="142"/>
      <c r="AY522" s="142"/>
      <c r="AZ522" s="142"/>
      <c r="BA522" s="142"/>
      <c r="BB522" s="142"/>
      <c r="BC522" s="142"/>
      <c r="BD522" s="142"/>
      <c r="BE522" s="142"/>
      <c r="BF522" s="142"/>
      <c r="BG522" s="142"/>
      <c r="BH522" s="142"/>
      <c r="BI522" s="142"/>
      <c r="BJ522" s="142"/>
      <c r="BK522" s="142"/>
      <c r="BL522" s="142"/>
      <c r="BM522" s="142"/>
      <c r="BN522" s="142"/>
      <c r="BO522" s="142"/>
      <c r="BP522" s="142"/>
      <c r="BQ522" s="142"/>
      <c r="BR522" s="142"/>
      <c r="BS522" s="142"/>
      <c r="BT522" s="142"/>
      <c r="BU522" s="142"/>
      <c r="BV522" s="142"/>
      <c r="BW522" s="142"/>
      <c r="BX522" s="142"/>
      <c r="BY522" s="142"/>
      <c r="BZ522" s="142"/>
      <c r="CA522" s="142"/>
      <c r="CB522" s="142"/>
      <c r="CC522" s="142"/>
      <c r="CD522" s="142"/>
      <c r="CE522" s="142"/>
      <c r="CF522" s="142"/>
      <c r="CG522" s="142"/>
      <c r="CH522" s="142"/>
      <c r="CI522" s="142"/>
      <c r="CJ522" s="142"/>
      <c r="CK522" s="142"/>
      <c r="CL522" s="142"/>
      <c r="CM522" s="142"/>
    </row>
    <row r="523" spans="4:91" x14ac:dyDescent="0.2">
      <c r="D523"/>
      <c r="E523" s="29"/>
      <c r="H523"/>
      <c r="I523"/>
      <c r="J523" s="112"/>
      <c r="K523"/>
      <c r="L523"/>
      <c r="M523"/>
      <c r="N523" s="119"/>
      <c r="O523"/>
      <c r="P523" s="119"/>
      <c r="R523" s="128"/>
      <c r="S523" s="119"/>
      <c r="T523" s="119"/>
      <c r="U523" s="119"/>
      <c r="V523" s="119"/>
      <c r="W523" s="119"/>
      <c r="Z523"/>
      <c r="AA523" s="142"/>
      <c r="AB523" s="142"/>
      <c r="AC523" s="142"/>
      <c r="AD523" s="142"/>
      <c r="AE523" s="142"/>
      <c r="AF523" s="142"/>
      <c r="AG523" s="142"/>
      <c r="AH523" s="142"/>
      <c r="AI523" s="142"/>
      <c r="AJ523" s="142"/>
      <c r="AK523" s="142"/>
      <c r="AL523" s="142"/>
      <c r="AM523" s="142"/>
      <c r="AN523" s="142"/>
      <c r="AO523" s="142"/>
      <c r="AP523" s="142"/>
      <c r="AQ523" s="142"/>
      <c r="AR523" s="142"/>
      <c r="AS523" s="142"/>
      <c r="AT523" s="142"/>
      <c r="AU523" s="142"/>
      <c r="AV523" s="142"/>
      <c r="AW523" s="142"/>
      <c r="AX523" s="142"/>
      <c r="AY523" s="142"/>
      <c r="AZ523" s="142"/>
      <c r="BA523" s="142"/>
      <c r="BB523" s="142"/>
      <c r="BC523" s="142"/>
      <c r="BD523" s="142"/>
      <c r="BE523" s="142"/>
      <c r="BF523" s="142"/>
      <c r="BG523" s="142"/>
      <c r="BH523" s="142"/>
      <c r="BI523" s="142"/>
      <c r="BJ523" s="142"/>
      <c r="BK523" s="142"/>
      <c r="BL523" s="142"/>
      <c r="BM523" s="142"/>
      <c r="BN523" s="142"/>
      <c r="BO523" s="142"/>
      <c r="BP523" s="142"/>
      <c r="BQ523" s="142"/>
      <c r="BR523" s="142"/>
      <c r="BS523" s="142"/>
      <c r="BT523" s="142"/>
      <c r="BU523" s="142"/>
      <c r="BV523" s="142"/>
      <c r="BW523" s="142"/>
      <c r="BX523" s="142"/>
      <c r="BY523" s="142"/>
      <c r="BZ523" s="142"/>
      <c r="CA523" s="142"/>
      <c r="CB523" s="142"/>
      <c r="CC523" s="142"/>
      <c r="CD523" s="142"/>
      <c r="CE523" s="142"/>
      <c r="CF523" s="142"/>
      <c r="CG523" s="142"/>
      <c r="CH523" s="142"/>
      <c r="CI523" s="142"/>
      <c r="CJ523" s="142"/>
      <c r="CK523" s="142"/>
      <c r="CL523" s="142"/>
      <c r="CM523" s="142"/>
    </row>
    <row r="524" spans="4:91" x14ac:dyDescent="0.2">
      <c r="D524"/>
      <c r="E524" s="29"/>
      <c r="H524"/>
      <c r="I524"/>
      <c r="J524" s="112"/>
      <c r="K524"/>
      <c r="L524"/>
      <c r="M524"/>
      <c r="N524" s="119"/>
      <c r="O524"/>
      <c r="P524" s="119"/>
      <c r="R524" s="128"/>
      <c r="S524" s="119"/>
      <c r="T524" s="119"/>
      <c r="U524" s="119"/>
      <c r="V524" s="119"/>
      <c r="W524" s="119"/>
      <c r="Z524"/>
      <c r="AA524" s="142"/>
      <c r="AB524" s="142"/>
      <c r="AC524" s="142"/>
      <c r="AD524" s="142"/>
      <c r="AE524" s="142"/>
      <c r="AF524" s="142"/>
      <c r="AG524" s="142"/>
      <c r="AH524" s="142"/>
      <c r="AI524" s="142"/>
      <c r="AJ524" s="142"/>
      <c r="AK524" s="142"/>
      <c r="AL524" s="142"/>
      <c r="AM524" s="142"/>
      <c r="AN524" s="142"/>
      <c r="AO524" s="142"/>
      <c r="AP524" s="142"/>
      <c r="AQ524" s="142"/>
      <c r="AR524" s="142"/>
      <c r="AS524" s="142"/>
      <c r="AT524" s="142"/>
      <c r="AU524" s="142"/>
      <c r="AV524" s="142"/>
      <c r="AW524" s="142"/>
      <c r="AX524" s="142"/>
      <c r="AY524" s="142"/>
      <c r="AZ524" s="142"/>
      <c r="BA524" s="142"/>
      <c r="BB524" s="142"/>
      <c r="BC524" s="142"/>
      <c r="BD524" s="142"/>
      <c r="BE524" s="142"/>
      <c r="BF524" s="142"/>
      <c r="BG524" s="142"/>
      <c r="BH524" s="142"/>
      <c r="BI524" s="142"/>
      <c r="BJ524" s="142"/>
      <c r="BK524" s="142"/>
      <c r="BL524" s="142"/>
      <c r="BM524" s="142"/>
      <c r="BN524" s="142"/>
      <c r="BO524" s="142"/>
      <c r="BP524" s="142"/>
      <c r="BQ524" s="142"/>
      <c r="BR524" s="142"/>
      <c r="BS524" s="142"/>
      <c r="BT524" s="142"/>
      <c r="BU524" s="142"/>
      <c r="BV524" s="142"/>
      <c r="BW524" s="142"/>
      <c r="BX524" s="142"/>
      <c r="BY524" s="142"/>
      <c r="BZ524" s="142"/>
      <c r="CA524" s="142"/>
      <c r="CB524" s="142"/>
      <c r="CC524" s="142"/>
      <c r="CD524" s="142"/>
      <c r="CE524" s="142"/>
      <c r="CF524" s="142"/>
      <c r="CG524" s="142"/>
      <c r="CH524" s="142"/>
      <c r="CI524" s="142"/>
      <c r="CJ524" s="142"/>
      <c r="CK524" s="142"/>
      <c r="CL524" s="142"/>
      <c r="CM524" s="142"/>
    </row>
    <row r="525" spans="4:91" x14ac:dyDescent="0.2">
      <c r="D525"/>
      <c r="E525" s="29"/>
      <c r="H525"/>
      <c r="I525"/>
      <c r="J525" s="112"/>
      <c r="K525"/>
      <c r="L525"/>
      <c r="M525"/>
      <c r="N525" s="119"/>
      <c r="O525"/>
      <c r="P525" s="119"/>
      <c r="R525" s="128"/>
      <c r="S525" s="119"/>
      <c r="T525" s="119"/>
      <c r="U525" s="119"/>
      <c r="V525" s="119"/>
      <c r="W525" s="119"/>
      <c r="Z525"/>
      <c r="AA525" s="142"/>
      <c r="AB525" s="142"/>
      <c r="AC525" s="142"/>
      <c r="AD525" s="142"/>
      <c r="AE525" s="142"/>
      <c r="AF525" s="142"/>
      <c r="AG525" s="142"/>
      <c r="AH525" s="142"/>
      <c r="AI525" s="142"/>
      <c r="AJ525" s="142"/>
      <c r="AK525" s="142"/>
      <c r="AL525" s="142"/>
      <c r="AM525" s="142"/>
      <c r="AN525" s="142"/>
      <c r="AO525" s="142"/>
      <c r="AP525" s="142"/>
      <c r="AQ525" s="142"/>
      <c r="AR525" s="142"/>
      <c r="AS525" s="142"/>
      <c r="AT525" s="142"/>
      <c r="AU525" s="142"/>
      <c r="AV525" s="142"/>
      <c r="AW525" s="142"/>
      <c r="AX525" s="142"/>
      <c r="AY525" s="142"/>
      <c r="AZ525" s="142"/>
      <c r="BA525" s="142"/>
      <c r="BB525" s="142"/>
      <c r="BC525" s="142"/>
      <c r="BD525" s="142"/>
      <c r="BE525" s="142"/>
      <c r="BF525" s="142"/>
      <c r="BG525" s="142"/>
      <c r="BH525" s="142"/>
      <c r="BI525" s="142"/>
      <c r="BJ525" s="142"/>
      <c r="BK525" s="142"/>
      <c r="BL525" s="142"/>
      <c r="BM525" s="142"/>
      <c r="BN525" s="142"/>
      <c r="BO525" s="142"/>
      <c r="BP525" s="142"/>
      <c r="BQ525" s="142"/>
      <c r="BR525" s="142"/>
      <c r="BS525" s="142"/>
      <c r="BT525" s="142"/>
      <c r="BU525" s="142"/>
      <c r="BV525" s="142"/>
      <c r="BW525" s="142"/>
      <c r="BX525" s="142"/>
      <c r="BY525" s="142"/>
      <c r="BZ525" s="142"/>
      <c r="CA525" s="142"/>
      <c r="CB525" s="142"/>
      <c r="CC525" s="142"/>
      <c r="CD525" s="142"/>
      <c r="CE525" s="142"/>
      <c r="CF525" s="142"/>
      <c r="CG525" s="142"/>
      <c r="CH525" s="142"/>
      <c r="CI525" s="142"/>
      <c r="CJ525" s="142"/>
      <c r="CK525" s="142"/>
      <c r="CL525" s="142"/>
      <c r="CM525" s="142"/>
    </row>
    <row r="526" spans="4:91" x14ac:dyDescent="0.2">
      <c r="D526"/>
      <c r="E526" s="29"/>
      <c r="H526"/>
      <c r="I526"/>
      <c r="J526" s="112"/>
      <c r="K526"/>
      <c r="L526"/>
      <c r="M526"/>
      <c r="N526" s="119"/>
      <c r="O526"/>
      <c r="P526" s="119"/>
      <c r="R526" s="128"/>
      <c r="S526" s="119"/>
      <c r="T526" s="119"/>
      <c r="U526" s="119"/>
      <c r="V526" s="119"/>
      <c r="W526" s="119"/>
      <c r="Z526"/>
      <c r="AA526" s="142"/>
      <c r="AB526" s="142"/>
      <c r="AC526" s="142"/>
      <c r="AD526" s="142"/>
      <c r="AE526" s="142"/>
      <c r="AF526" s="142"/>
      <c r="AG526" s="142"/>
      <c r="AH526" s="142"/>
      <c r="AI526" s="142"/>
      <c r="AJ526" s="142"/>
      <c r="AK526" s="142"/>
      <c r="AL526" s="142"/>
      <c r="AM526" s="142"/>
      <c r="AN526" s="142"/>
      <c r="AO526" s="142"/>
      <c r="AP526" s="142"/>
      <c r="AQ526" s="142"/>
      <c r="AR526" s="142"/>
      <c r="AS526" s="142"/>
      <c r="AT526" s="142"/>
      <c r="AU526" s="142"/>
      <c r="AV526" s="142"/>
      <c r="AW526" s="142"/>
      <c r="AX526" s="142"/>
      <c r="AY526" s="142"/>
      <c r="AZ526" s="142"/>
      <c r="BA526" s="142"/>
      <c r="BB526" s="142"/>
      <c r="BC526" s="142"/>
      <c r="BD526" s="142"/>
      <c r="BE526" s="142"/>
      <c r="BF526" s="142"/>
      <c r="BG526" s="142"/>
      <c r="BH526" s="142"/>
      <c r="BI526" s="142"/>
      <c r="BJ526" s="142"/>
      <c r="BK526" s="142"/>
      <c r="BL526" s="142"/>
      <c r="BM526" s="142"/>
      <c r="BN526" s="142"/>
      <c r="BO526" s="142"/>
      <c r="BP526" s="142"/>
      <c r="BQ526" s="142"/>
      <c r="BR526" s="142"/>
      <c r="BS526" s="142"/>
      <c r="BT526" s="142"/>
      <c r="BU526" s="142"/>
      <c r="BV526" s="142"/>
      <c r="BW526" s="142"/>
      <c r="BX526" s="142"/>
      <c r="BY526" s="142"/>
      <c r="BZ526" s="142"/>
      <c r="CA526" s="142"/>
      <c r="CB526" s="142"/>
      <c r="CC526" s="142"/>
      <c r="CD526" s="142"/>
      <c r="CE526" s="142"/>
      <c r="CF526" s="142"/>
      <c r="CG526" s="142"/>
      <c r="CH526" s="142"/>
      <c r="CI526" s="142"/>
      <c r="CJ526" s="142"/>
      <c r="CK526" s="142"/>
      <c r="CL526" s="142"/>
      <c r="CM526" s="142"/>
    </row>
    <row r="527" spans="4:91" x14ac:dyDescent="0.2">
      <c r="D527"/>
      <c r="E527" s="29"/>
      <c r="H527"/>
      <c r="I527"/>
      <c r="J527" s="112"/>
      <c r="K527"/>
      <c r="L527"/>
      <c r="M527"/>
      <c r="N527" s="119"/>
      <c r="O527"/>
      <c r="P527" s="119"/>
      <c r="R527" s="128"/>
      <c r="S527" s="119"/>
      <c r="T527" s="119"/>
      <c r="U527" s="119"/>
      <c r="V527" s="119"/>
      <c r="W527" s="119"/>
      <c r="Z527"/>
      <c r="AA527" s="142"/>
      <c r="AB527" s="142"/>
      <c r="AC527" s="142"/>
      <c r="AD527" s="142"/>
      <c r="AE527" s="142"/>
      <c r="AF527" s="142"/>
      <c r="AG527" s="142"/>
      <c r="AH527" s="142"/>
      <c r="AI527" s="142"/>
      <c r="AJ527" s="142"/>
      <c r="AK527" s="142"/>
      <c r="AL527" s="142"/>
      <c r="AM527" s="142"/>
      <c r="AN527" s="142"/>
      <c r="AO527" s="142"/>
      <c r="AP527" s="142"/>
      <c r="AQ527" s="142"/>
      <c r="AR527" s="142"/>
      <c r="AS527" s="142"/>
      <c r="AT527" s="142"/>
      <c r="AU527" s="142"/>
      <c r="AV527" s="142"/>
      <c r="AW527" s="142"/>
      <c r="AX527" s="142"/>
      <c r="AY527" s="142"/>
      <c r="AZ527" s="142"/>
      <c r="BA527" s="142"/>
      <c r="BB527" s="142"/>
      <c r="BC527" s="142"/>
      <c r="BD527" s="142"/>
      <c r="BE527" s="142"/>
      <c r="BF527" s="142"/>
      <c r="BG527" s="142"/>
      <c r="BH527" s="142"/>
      <c r="BI527" s="142"/>
      <c r="BJ527" s="142"/>
      <c r="BK527" s="142"/>
      <c r="BL527" s="142"/>
      <c r="BM527" s="142"/>
      <c r="BN527" s="142"/>
      <c r="BO527" s="142"/>
      <c r="BP527" s="142"/>
      <c r="BQ527" s="142"/>
      <c r="BR527" s="142"/>
      <c r="BS527" s="142"/>
      <c r="BT527" s="142"/>
      <c r="BU527" s="142"/>
      <c r="BV527" s="142"/>
      <c r="BW527" s="142"/>
      <c r="BX527" s="142"/>
      <c r="BY527" s="142"/>
      <c r="BZ527" s="142"/>
      <c r="CA527" s="142"/>
      <c r="CB527" s="142"/>
      <c r="CC527" s="142"/>
      <c r="CD527" s="142"/>
      <c r="CE527" s="142"/>
      <c r="CF527" s="142"/>
      <c r="CG527" s="142"/>
      <c r="CH527" s="142"/>
      <c r="CI527" s="142"/>
      <c r="CJ527" s="142"/>
      <c r="CK527" s="142"/>
      <c r="CL527" s="142"/>
      <c r="CM527" s="142"/>
    </row>
    <row r="528" spans="4:91" x14ac:dyDescent="0.2">
      <c r="D528"/>
      <c r="E528" s="29"/>
      <c r="H528"/>
      <c r="I528"/>
      <c r="J528" s="112"/>
      <c r="K528"/>
      <c r="L528"/>
      <c r="M528"/>
      <c r="N528" s="119"/>
      <c r="O528"/>
      <c r="P528" s="119"/>
      <c r="R528" s="128"/>
      <c r="S528" s="119"/>
      <c r="T528" s="119"/>
      <c r="U528" s="119"/>
      <c r="V528" s="119"/>
      <c r="W528" s="119"/>
      <c r="Z528"/>
      <c r="AA528" s="142"/>
      <c r="AB528" s="142"/>
      <c r="AC528" s="142"/>
      <c r="AD528" s="142"/>
      <c r="AE528" s="142"/>
      <c r="AF528" s="142"/>
      <c r="AG528" s="142"/>
      <c r="AH528" s="142"/>
      <c r="AI528" s="142"/>
      <c r="AJ528" s="142"/>
      <c r="AK528" s="142"/>
      <c r="AL528" s="142"/>
      <c r="AM528" s="142"/>
      <c r="AN528" s="142"/>
      <c r="AO528" s="142"/>
      <c r="AP528" s="142"/>
      <c r="AQ528" s="142"/>
      <c r="AR528" s="142"/>
      <c r="AS528" s="142"/>
      <c r="AT528" s="142"/>
      <c r="AU528" s="142"/>
      <c r="AV528" s="142"/>
      <c r="AW528" s="142"/>
      <c r="AX528" s="142"/>
      <c r="AY528" s="142"/>
      <c r="AZ528" s="142"/>
      <c r="BA528" s="142"/>
      <c r="BB528" s="142"/>
      <c r="BC528" s="142"/>
      <c r="BD528" s="142"/>
      <c r="BE528" s="142"/>
      <c r="BF528" s="142"/>
      <c r="BG528" s="142"/>
      <c r="BH528" s="142"/>
      <c r="BI528" s="142"/>
      <c r="BJ528" s="142"/>
      <c r="BK528" s="142"/>
      <c r="BL528" s="142"/>
      <c r="BM528" s="142"/>
      <c r="BN528" s="142"/>
      <c r="BO528" s="142"/>
      <c r="BP528" s="142"/>
      <c r="BQ528" s="142"/>
      <c r="BR528" s="142"/>
      <c r="BS528" s="142"/>
      <c r="BT528" s="142"/>
      <c r="BU528" s="142"/>
      <c r="BV528" s="142"/>
      <c r="BW528" s="142"/>
      <c r="BX528" s="142"/>
      <c r="BY528" s="142"/>
      <c r="BZ528" s="142"/>
      <c r="CA528" s="142"/>
      <c r="CB528" s="142"/>
      <c r="CC528" s="142"/>
      <c r="CD528" s="142"/>
      <c r="CE528" s="142"/>
      <c r="CF528" s="142"/>
      <c r="CG528" s="142"/>
      <c r="CH528" s="142"/>
      <c r="CI528" s="142"/>
      <c r="CJ528" s="142"/>
      <c r="CK528" s="142"/>
      <c r="CL528" s="142"/>
      <c r="CM528" s="142"/>
    </row>
    <row r="529" spans="4:91" x14ac:dyDescent="0.2">
      <c r="D529"/>
      <c r="E529" s="29"/>
      <c r="H529"/>
      <c r="I529"/>
      <c r="J529" s="112"/>
      <c r="K529"/>
      <c r="L529"/>
      <c r="M529"/>
      <c r="N529" s="119"/>
      <c r="O529"/>
      <c r="P529" s="119"/>
      <c r="R529" s="128"/>
      <c r="S529" s="119"/>
      <c r="T529" s="119"/>
      <c r="U529" s="119"/>
      <c r="V529" s="119"/>
      <c r="W529" s="119"/>
      <c r="Z529"/>
      <c r="AA529" s="142"/>
      <c r="AB529" s="142"/>
      <c r="AC529" s="142"/>
      <c r="AD529" s="142"/>
      <c r="AE529" s="142"/>
      <c r="AF529" s="142"/>
      <c r="AG529" s="142"/>
      <c r="AH529" s="142"/>
      <c r="AI529" s="142"/>
      <c r="AJ529" s="142"/>
      <c r="AK529" s="142"/>
      <c r="AL529" s="142"/>
      <c r="AM529" s="142"/>
      <c r="AN529" s="142"/>
      <c r="AO529" s="142"/>
      <c r="AP529" s="142"/>
      <c r="AQ529" s="142"/>
      <c r="AR529" s="142"/>
      <c r="AS529" s="142"/>
      <c r="AT529" s="142"/>
      <c r="AU529" s="142"/>
      <c r="AV529" s="142"/>
      <c r="AW529" s="142"/>
      <c r="AX529" s="142"/>
      <c r="AY529" s="142"/>
      <c r="AZ529" s="142"/>
      <c r="BA529" s="142"/>
      <c r="BB529" s="142"/>
      <c r="BC529" s="142"/>
      <c r="BD529" s="142"/>
      <c r="BE529" s="142"/>
      <c r="BF529" s="142"/>
      <c r="BG529" s="142"/>
      <c r="BH529" s="142"/>
      <c r="BI529" s="142"/>
      <c r="BJ529" s="142"/>
      <c r="BK529" s="142"/>
      <c r="BL529" s="142"/>
      <c r="BM529" s="142"/>
      <c r="BN529" s="142"/>
      <c r="BO529" s="142"/>
      <c r="BP529" s="142"/>
      <c r="BQ529" s="142"/>
      <c r="BR529" s="142"/>
      <c r="BS529" s="142"/>
      <c r="BT529" s="142"/>
      <c r="BU529" s="142"/>
      <c r="BV529" s="142"/>
      <c r="BW529" s="142"/>
      <c r="BX529" s="142"/>
      <c r="BY529" s="142"/>
      <c r="BZ529" s="142"/>
      <c r="CA529" s="142"/>
      <c r="CB529" s="142"/>
      <c r="CC529" s="142"/>
      <c r="CD529" s="142"/>
      <c r="CE529" s="142"/>
      <c r="CF529" s="142"/>
      <c r="CG529" s="142"/>
      <c r="CH529" s="142"/>
      <c r="CI529" s="142"/>
      <c r="CJ529" s="142"/>
      <c r="CK529" s="142"/>
      <c r="CL529" s="142"/>
      <c r="CM529" s="142"/>
    </row>
    <row r="530" spans="4:91" x14ac:dyDescent="0.2">
      <c r="D530"/>
      <c r="E530" s="29"/>
      <c r="H530"/>
      <c r="I530"/>
      <c r="J530" s="112"/>
      <c r="K530"/>
      <c r="L530"/>
      <c r="M530"/>
      <c r="N530" s="119"/>
      <c r="O530"/>
      <c r="P530" s="119"/>
      <c r="R530" s="128"/>
      <c r="S530" s="119"/>
      <c r="T530" s="119"/>
      <c r="U530" s="119"/>
      <c r="V530" s="119"/>
      <c r="W530" s="119"/>
      <c r="Z530"/>
      <c r="AA530" s="142"/>
      <c r="AB530" s="142"/>
      <c r="AC530" s="142"/>
      <c r="AD530" s="142"/>
      <c r="AE530" s="142"/>
      <c r="AF530" s="142"/>
      <c r="AG530" s="142"/>
      <c r="AH530" s="142"/>
      <c r="AI530" s="142"/>
      <c r="AJ530" s="142"/>
      <c r="AK530" s="142"/>
      <c r="AL530" s="142"/>
      <c r="AM530" s="142"/>
      <c r="AN530" s="142"/>
      <c r="AO530" s="142"/>
      <c r="AP530" s="142"/>
      <c r="AQ530" s="142"/>
      <c r="AR530" s="142"/>
      <c r="AS530" s="142"/>
      <c r="AT530" s="142"/>
      <c r="AU530" s="142"/>
      <c r="AV530" s="142"/>
      <c r="AW530" s="142"/>
      <c r="AX530" s="142"/>
      <c r="AY530" s="142"/>
      <c r="AZ530" s="142"/>
      <c r="BA530" s="142"/>
      <c r="BB530" s="142"/>
      <c r="BC530" s="142"/>
      <c r="BD530" s="142"/>
      <c r="BE530" s="142"/>
      <c r="BF530" s="142"/>
      <c r="BG530" s="142"/>
      <c r="BH530" s="142"/>
      <c r="BI530" s="142"/>
      <c r="BJ530" s="142"/>
      <c r="BK530" s="142"/>
      <c r="BL530" s="142"/>
      <c r="BM530" s="142"/>
      <c r="BN530" s="142"/>
      <c r="BO530" s="142"/>
      <c r="BP530" s="142"/>
      <c r="BQ530" s="142"/>
      <c r="BR530" s="142"/>
      <c r="BS530" s="142"/>
      <c r="BT530" s="142"/>
      <c r="BU530" s="142"/>
      <c r="BV530" s="142"/>
      <c r="BW530" s="142"/>
      <c r="BX530" s="142"/>
      <c r="BY530" s="142"/>
      <c r="BZ530" s="142"/>
      <c r="CA530" s="142"/>
      <c r="CB530" s="142"/>
      <c r="CC530" s="142"/>
      <c r="CD530" s="142"/>
      <c r="CE530" s="142"/>
      <c r="CF530" s="142"/>
      <c r="CG530" s="142"/>
      <c r="CH530" s="142"/>
      <c r="CI530" s="142"/>
      <c r="CJ530" s="142"/>
      <c r="CK530" s="142"/>
      <c r="CL530" s="142"/>
      <c r="CM530" s="142"/>
    </row>
    <row r="531" spans="4:91" x14ac:dyDescent="0.2">
      <c r="D531"/>
      <c r="E531" s="29"/>
      <c r="H531"/>
      <c r="I531"/>
      <c r="J531" s="112"/>
      <c r="K531"/>
      <c r="L531"/>
      <c r="M531"/>
      <c r="N531" s="119"/>
      <c r="O531"/>
      <c r="P531" s="119"/>
      <c r="R531" s="128"/>
      <c r="S531" s="119"/>
      <c r="T531" s="119"/>
      <c r="U531" s="119"/>
      <c r="V531" s="119"/>
      <c r="W531" s="119"/>
      <c r="Z531"/>
      <c r="AA531" s="142"/>
      <c r="AB531" s="142"/>
      <c r="AC531" s="142"/>
      <c r="AD531" s="142"/>
      <c r="AE531" s="142"/>
      <c r="AF531" s="142"/>
      <c r="AG531" s="142"/>
      <c r="AH531" s="142"/>
      <c r="AI531" s="142"/>
      <c r="AJ531" s="142"/>
      <c r="AK531" s="142"/>
      <c r="AL531" s="142"/>
      <c r="AM531" s="142"/>
      <c r="AN531" s="142"/>
      <c r="AO531" s="142"/>
      <c r="AP531" s="142"/>
      <c r="AQ531" s="142"/>
      <c r="AR531" s="142"/>
      <c r="AS531" s="142"/>
      <c r="AT531" s="142"/>
      <c r="AU531" s="142"/>
      <c r="AV531" s="142"/>
      <c r="AW531" s="142"/>
      <c r="AX531" s="142"/>
      <c r="AY531" s="142"/>
      <c r="AZ531" s="142"/>
      <c r="BA531" s="142"/>
      <c r="BB531" s="142"/>
      <c r="BC531" s="142"/>
      <c r="BD531" s="142"/>
      <c r="BE531" s="142"/>
      <c r="BF531" s="142"/>
      <c r="BG531" s="142"/>
      <c r="BH531" s="142"/>
      <c r="BI531" s="142"/>
      <c r="BJ531" s="142"/>
      <c r="BK531" s="142"/>
      <c r="BL531" s="142"/>
      <c r="BM531" s="142"/>
      <c r="BN531" s="142"/>
      <c r="BO531" s="142"/>
      <c r="BP531" s="142"/>
      <c r="BQ531" s="142"/>
      <c r="BR531" s="142"/>
      <c r="BS531" s="142"/>
      <c r="BT531" s="142"/>
      <c r="BU531" s="142"/>
      <c r="BV531" s="142"/>
      <c r="BW531" s="142"/>
      <c r="BX531" s="142"/>
      <c r="BY531" s="142"/>
      <c r="BZ531" s="142"/>
      <c r="CA531" s="142"/>
      <c r="CB531" s="142"/>
      <c r="CC531" s="142"/>
      <c r="CD531" s="142"/>
      <c r="CE531" s="142"/>
      <c r="CF531" s="142"/>
      <c r="CG531" s="142"/>
      <c r="CH531" s="142"/>
      <c r="CI531" s="142"/>
      <c r="CJ531" s="142"/>
      <c r="CK531" s="142"/>
      <c r="CL531" s="142"/>
      <c r="CM531" s="142"/>
    </row>
    <row r="532" spans="4:91" x14ac:dyDescent="0.2">
      <c r="D532"/>
      <c r="E532" s="29"/>
      <c r="H532"/>
      <c r="I532"/>
      <c r="J532" s="112"/>
      <c r="K532"/>
      <c r="L532"/>
      <c r="M532"/>
      <c r="N532" s="119"/>
      <c r="O532"/>
      <c r="P532" s="119"/>
      <c r="R532" s="128"/>
      <c r="S532" s="119"/>
      <c r="T532" s="119"/>
      <c r="U532" s="119"/>
      <c r="V532" s="119"/>
      <c r="W532" s="119"/>
      <c r="Z532"/>
      <c r="AA532" s="142"/>
      <c r="AB532" s="142"/>
      <c r="AC532" s="142"/>
      <c r="AD532" s="142"/>
      <c r="AE532" s="142"/>
      <c r="AF532" s="142"/>
      <c r="AG532" s="142"/>
      <c r="AH532" s="142"/>
      <c r="AI532" s="142"/>
      <c r="AJ532" s="142"/>
      <c r="AK532" s="142"/>
      <c r="AL532" s="142"/>
      <c r="AM532" s="142"/>
      <c r="AN532" s="142"/>
      <c r="AO532" s="142"/>
      <c r="AP532" s="142"/>
      <c r="AQ532" s="142"/>
      <c r="AR532" s="142"/>
      <c r="AS532" s="142"/>
      <c r="AT532" s="142"/>
      <c r="AU532" s="142"/>
      <c r="AV532" s="142"/>
      <c r="AW532" s="142"/>
      <c r="AX532" s="142"/>
      <c r="AY532" s="142"/>
      <c r="AZ532" s="142"/>
      <c r="BA532" s="142"/>
      <c r="BB532" s="142"/>
      <c r="BC532" s="142"/>
      <c r="BD532" s="142"/>
      <c r="BE532" s="142"/>
      <c r="BF532" s="142"/>
      <c r="BG532" s="142"/>
      <c r="BH532" s="142"/>
      <c r="BI532" s="142"/>
      <c r="BJ532" s="142"/>
      <c r="BK532" s="142"/>
      <c r="BL532" s="142"/>
      <c r="BM532" s="142"/>
      <c r="BN532" s="142"/>
      <c r="BO532" s="142"/>
      <c r="BP532" s="142"/>
      <c r="BQ532" s="142"/>
      <c r="BR532" s="142"/>
      <c r="BS532" s="142"/>
      <c r="BT532" s="142"/>
      <c r="BU532" s="142"/>
      <c r="BV532" s="142"/>
      <c r="BW532" s="142"/>
      <c r="BX532" s="142"/>
      <c r="BY532" s="142"/>
      <c r="BZ532" s="142"/>
      <c r="CA532" s="142"/>
      <c r="CB532" s="142"/>
      <c r="CC532" s="142"/>
      <c r="CD532" s="142"/>
      <c r="CE532" s="142"/>
      <c r="CF532" s="142"/>
      <c r="CG532" s="142"/>
      <c r="CH532" s="142"/>
      <c r="CI532" s="142"/>
      <c r="CJ532" s="142"/>
      <c r="CK532" s="142"/>
      <c r="CL532" s="142"/>
      <c r="CM532" s="142"/>
    </row>
    <row r="533" spans="4:91" x14ac:dyDescent="0.2">
      <c r="D533"/>
      <c r="E533" s="29"/>
      <c r="H533"/>
      <c r="I533"/>
      <c r="J533" s="112"/>
      <c r="K533"/>
      <c r="L533"/>
      <c r="M533"/>
      <c r="N533" s="119"/>
      <c r="O533"/>
      <c r="P533" s="119"/>
      <c r="R533" s="128"/>
      <c r="S533" s="119"/>
      <c r="T533" s="119"/>
      <c r="U533" s="119"/>
      <c r="V533" s="119"/>
      <c r="W533" s="119"/>
      <c r="Z533"/>
      <c r="AA533" s="142"/>
      <c r="AB533" s="142"/>
      <c r="AC533" s="142"/>
      <c r="AD533" s="142"/>
      <c r="AE533" s="142"/>
      <c r="AF533" s="142"/>
      <c r="AG533" s="142"/>
      <c r="AH533" s="142"/>
      <c r="AI533" s="142"/>
      <c r="AJ533" s="142"/>
      <c r="AK533" s="142"/>
      <c r="AL533" s="142"/>
      <c r="AM533" s="142"/>
      <c r="AN533" s="142"/>
      <c r="AO533" s="142"/>
      <c r="AP533" s="142"/>
      <c r="AQ533" s="142"/>
      <c r="AR533" s="142"/>
      <c r="AS533" s="142"/>
      <c r="AT533" s="142"/>
      <c r="AU533" s="142"/>
      <c r="AV533" s="142"/>
      <c r="AW533" s="142"/>
      <c r="AX533" s="142"/>
      <c r="AY533" s="142"/>
      <c r="AZ533" s="142"/>
      <c r="BA533" s="142"/>
      <c r="BB533" s="142"/>
      <c r="BC533" s="142"/>
      <c r="BD533" s="142"/>
      <c r="BE533" s="142"/>
      <c r="BF533" s="142"/>
      <c r="BG533" s="142"/>
      <c r="BH533" s="142"/>
      <c r="BI533" s="142"/>
      <c r="BJ533" s="142"/>
      <c r="BK533" s="142"/>
      <c r="BL533" s="142"/>
      <c r="BM533" s="142"/>
      <c r="BN533" s="142"/>
      <c r="BO533" s="142"/>
      <c r="BP533" s="142"/>
      <c r="BQ533" s="142"/>
      <c r="BR533" s="142"/>
      <c r="BS533" s="142"/>
      <c r="BT533" s="142"/>
      <c r="BU533" s="142"/>
      <c r="BV533" s="142"/>
      <c r="BW533" s="142"/>
      <c r="BX533" s="142"/>
      <c r="BY533" s="142"/>
      <c r="BZ533" s="142"/>
      <c r="CA533" s="142"/>
      <c r="CB533" s="142"/>
      <c r="CC533" s="142"/>
      <c r="CD533" s="142"/>
      <c r="CE533" s="142"/>
      <c r="CF533" s="142"/>
      <c r="CG533" s="142"/>
      <c r="CH533" s="142"/>
      <c r="CI533" s="142"/>
      <c r="CJ533" s="142"/>
      <c r="CK533" s="142"/>
      <c r="CL533" s="142"/>
      <c r="CM533" s="142"/>
    </row>
    <row r="534" spans="4:91" x14ac:dyDescent="0.2">
      <c r="D534"/>
      <c r="E534" s="29"/>
      <c r="H534"/>
      <c r="I534"/>
      <c r="J534" s="112"/>
      <c r="K534"/>
      <c r="L534"/>
      <c r="M534"/>
      <c r="N534" s="119"/>
      <c r="O534"/>
      <c r="P534" s="119"/>
      <c r="R534" s="128"/>
      <c r="S534" s="119"/>
      <c r="T534" s="119"/>
      <c r="U534" s="119"/>
      <c r="V534" s="119"/>
      <c r="W534" s="119"/>
      <c r="Z534"/>
      <c r="AA534" s="142"/>
      <c r="AB534" s="142"/>
      <c r="AC534" s="142"/>
      <c r="AD534" s="142"/>
      <c r="AE534" s="142"/>
      <c r="AF534" s="142"/>
      <c r="AG534" s="142"/>
      <c r="AH534" s="142"/>
      <c r="AI534" s="142"/>
      <c r="AJ534" s="142"/>
      <c r="AK534" s="142"/>
      <c r="AL534" s="142"/>
      <c r="AM534" s="142"/>
      <c r="AN534" s="142"/>
      <c r="AO534" s="142"/>
      <c r="AP534" s="142"/>
      <c r="AQ534" s="142"/>
      <c r="AR534" s="142"/>
      <c r="AS534" s="142"/>
      <c r="AT534" s="142"/>
      <c r="AU534" s="142"/>
      <c r="AV534" s="142"/>
      <c r="AW534" s="142"/>
      <c r="AX534" s="142"/>
      <c r="AY534" s="142"/>
      <c r="AZ534" s="142"/>
      <c r="BA534" s="142"/>
      <c r="BB534" s="142"/>
      <c r="BC534" s="142"/>
      <c r="BD534" s="142"/>
      <c r="BE534" s="142"/>
      <c r="BF534" s="142"/>
      <c r="BG534" s="142"/>
      <c r="BH534" s="142"/>
      <c r="BI534" s="142"/>
      <c r="BJ534" s="142"/>
      <c r="BK534" s="142"/>
      <c r="BL534" s="142"/>
      <c r="BM534" s="142"/>
      <c r="BN534" s="142"/>
      <c r="BO534" s="142"/>
      <c r="BP534" s="142"/>
      <c r="BQ534" s="142"/>
      <c r="BR534" s="142"/>
      <c r="BS534" s="142"/>
      <c r="BT534" s="142"/>
      <c r="BU534" s="142"/>
      <c r="BV534" s="142"/>
      <c r="BW534" s="142"/>
      <c r="BX534" s="142"/>
      <c r="BY534" s="142"/>
      <c r="BZ534" s="142"/>
      <c r="CA534" s="142"/>
      <c r="CB534" s="142"/>
      <c r="CC534" s="142"/>
      <c r="CD534" s="142"/>
      <c r="CE534" s="142"/>
      <c r="CF534" s="142"/>
      <c r="CG534" s="142"/>
      <c r="CH534" s="142"/>
      <c r="CI534" s="142"/>
      <c r="CJ534" s="142"/>
      <c r="CK534" s="142"/>
      <c r="CL534" s="142"/>
      <c r="CM534" s="142"/>
    </row>
    <row r="535" spans="4:91" x14ac:dyDescent="0.2">
      <c r="D535"/>
      <c r="E535" s="29"/>
      <c r="H535"/>
      <c r="I535"/>
      <c r="J535" s="112"/>
      <c r="K535"/>
      <c r="L535"/>
      <c r="M535"/>
      <c r="N535" s="119"/>
      <c r="O535"/>
      <c r="P535" s="119"/>
      <c r="R535" s="128"/>
      <c r="S535" s="119"/>
      <c r="T535" s="119"/>
      <c r="U535" s="119"/>
      <c r="V535" s="119"/>
      <c r="W535" s="119"/>
      <c r="Z535"/>
      <c r="AA535" s="142"/>
      <c r="AB535" s="142"/>
      <c r="AC535" s="142"/>
      <c r="AD535" s="142"/>
      <c r="AE535" s="142"/>
      <c r="AF535" s="142"/>
      <c r="AG535" s="142"/>
      <c r="AH535" s="142"/>
      <c r="AI535" s="142"/>
      <c r="AJ535" s="142"/>
      <c r="AK535" s="142"/>
      <c r="AL535" s="142"/>
      <c r="AM535" s="142"/>
      <c r="AN535" s="142"/>
      <c r="AO535" s="142"/>
      <c r="AP535" s="142"/>
      <c r="AQ535" s="142"/>
      <c r="AR535" s="142"/>
      <c r="AS535" s="142"/>
      <c r="AT535" s="142"/>
      <c r="AU535" s="142"/>
      <c r="AV535" s="142"/>
      <c r="AW535" s="142"/>
      <c r="AX535" s="142"/>
      <c r="AY535" s="142"/>
      <c r="AZ535" s="142"/>
      <c r="BA535" s="142"/>
      <c r="BB535" s="142"/>
      <c r="BC535" s="142"/>
      <c r="BD535" s="142"/>
      <c r="BE535" s="142"/>
      <c r="BF535" s="142"/>
      <c r="BG535" s="142"/>
      <c r="BH535" s="142"/>
      <c r="BI535" s="142"/>
      <c r="BJ535" s="142"/>
      <c r="BK535" s="142"/>
      <c r="BL535" s="142"/>
      <c r="BM535" s="142"/>
      <c r="BN535" s="142"/>
      <c r="BO535" s="142"/>
      <c r="BP535" s="142"/>
      <c r="BQ535" s="142"/>
      <c r="BR535" s="142"/>
      <c r="BS535" s="142"/>
      <c r="BT535" s="142"/>
      <c r="BU535" s="142"/>
      <c r="BV535" s="142"/>
      <c r="BW535" s="142"/>
      <c r="BX535" s="142"/>
      <c r="BY535" s="142"/>
      <c r="BZ535" s="142"/>
      <c r="CA535" s="142"/>
      <c r="CB535" s="142"/>
      <c r="CC535" s="142"/>
      <c r="CD535" s="142"/>
      <c r="CE535" s="142"/>
      <c r="CF535" s="142"/>
      <c r="CG535" s="142"/>
      <c r="CH535" s="142"/>
      <c r="CI535" s="142"/>
      <c r="CJ535" s="142"/>
      <c r="CK535" s="142"/>
      <c r="CL535" s="142"/>
      <c r="CM535" s="142"/>
    </row>
    <row r="536" spans="4:91" x14ac:dyDescent="0.2">
      <c r="D536"/>
      <c r="E536" s="29"/>
      <c r="H536"/>
      <c r="I536"/>
      <c r="J536" s="112"/>
      <c r="K536"/>
      <c r="L536"/>
      <c r="M536"/>
      <c r="N536" s="119"/>
      <c r="O536"/>
      <c r="P536" s="119"/>
      <c r="R536" s="128"/>
      <c r="S536" s="119"/>
      <c r="T536" s="119"/>
      <c r="U536" s="119"/>
      <c r="V536" s="119"/>
      <c r="W536" s="119"/>
      <c r="Z536"/>
      <c r="AA536" s="142"/>
      <c r="AB536" s="142"/>
      <c r="AC536" s="142"/>
      <c r="AD536" s="142"/>
      <c r="AE536" s="142"/>
      <c r="AF536" s="142"/>
      <c r="AG536" s="142"/>
      <c r="AH536" s="142"/>
      <c r="AI536" s="142"/>
      <c r="AJ536" s="142"/>
      <c r="AK536" s="142"/>
      <c r="AL536" s="142"/>
      <c r="AM536" s="142"/>
      <c r="AN536" s="142"/>
      <c r="AO536" s="142"/>
      <c r="AP536" s="142"/>
      <c r="AQ536" s="142"/>
      <c r="AR536" s="142"/>
      <c r="AS536" s="142"/>
      <c r="AT536" s="142"/>
      <c r="AU536" s="142"/>
      <c r="AV536" s="142"/>
      <c r="AW536" s="142"/>
      <c r="AX536" s="142"/>
      <c r="AY536" s="142"/>
      <c r="AZ536" s="142"/>
      <c r="BA536" s="142"/>
      <c r="BB536" s="142"/>
      <c r="BC536" s="142"/>
      <c r="BD536" s="142"/>
      <c r="BE536" s="142"/>
      <c r="BF536" s="142"/>
      <c r="BG536" s="142"/>
      <c r="BH536" s="142"/>
      <c r="BI536" s="142"/>
      <c r="BJ536" s="142"/>
      <c r="BK536" s="142"/>
      <c r="BL536" s="142"/>
      <c r="BM536" s="142"/>
      <c r="BN536" s="142"/>
      <c r="BO536" s="142"/>
      <c r="BP536" s="142"/>
      <c r="BQ536" s="142"/>
      <c r="BR536" s="142"/>
      <c r="BS536" s="142"/>
      <c r="BT536" s="142"/>
      <c r="BU536" s="142"/>
      <c r="BV536" s="142"/>
      <c r="BW536" s="142"/>
      <c r="BX536" s="142"/>
      <c r="BY536" s="142"/>
      <c r="BZ536" s="142"/>
      <c r="CA536" s="142"/>
      <c r="CB536" s="142"/>
      <c r="CC536" s="142"/>
      <c r="CD536" s="142"/>
      <c r="CE536" s="142"/>
      <c r="CF536" s="142"/>
      <c r="CG536" s="142"/>
      <c r="CH536" s="142"/>
      <c r="CI536" s="142"/>
      <c r="CJ536" s="142"/>
      <c r="CK536" s="142"/>
      <c r="CL536" s="142"/>
      <c r="CM536" s="142"/>
    </row>
    <row r="537" spans="4:91" x14ac:dyDescent="0.2">
      <c r="D537"/>
      <c r="E537" s="29"/>
      <c r="H537"/>
      <c r="I537"/>
      <c r="J537" s="112"/>
      <c r="K537"/>
      <c r="L537"/>
      <c r="M537"/>
      <c r="N537" s="119"/>
      <c r="O537"/>
      <c r="P537" s="119"/>
      <c r="R537" s="128"/>
      <c r="S537" s="119"/>
      <c r="T537" s="119"/>
      <c r="U537" s="119"/>
      <c r="V537" s="119"/>
      <c r="W537" s="119"/>
      <c r="Z537"/>
      <c r="AA537" s="142"/>
      <c r="AB537" s="142"/>
      <c r="AC537" s="142"/>
      <c r="AD537" s="142"/>
      <c r="AE537" s="142"/>
      <c r="AF537" s="142"/>
      <c r="AG537" s="142"/>
      <c r="AH537" s="142"/>
      <c r="AI537" s="142"/>
      <c r="AJ537" s="142"/>
      <c r="AK537" s="142"/>
      <c r="AL537" s="142"/>
      <c r="AM537" s="142"/>
      <c r="AN537" s="142"/>
      <c r="AO537" s="142"/>
      <c r="AP537" s="142"/>
      <c r="AQ537" s="142"/>
      <c r="AR537" s="142"/>
      <c r="AS537" s="142"/>
      <c r="AT537" s="142"/>
      <c r="AU537" s="142"/>
      <c r="AV537" s="142"/>
      <c r="AW537" s="142"/>
      <c r="AX537" s="142"/>
      <c r="AY537" s="142"/>
      <c r="AZ537" s="142"/>
      <c r="BA537" s="142"/>
      <c r="BB537" s="142"/>
      <c r="BC537" s="142"/>
      <c r="BD537" s="142"/>
      <c r="BE537" s="142"/>
      <c r="BF537" s="142"/>
      <c r="BG537" s="142"/>
      <c r="BH537" s="142"/>
      <c r="BI537" s="142"/>
      <c r="BJ537" s="142"/>
      <c r="BK537" s="142"/>
      <c r="BL537" s="142"/>
      <c r="BM537" s="142"/>
      <c r="BN537" s="142"/>
      <c r="BO537" s="142"/>
      <c r="BP537" s="142"/>
      <c r="BQ537" s="142"/>
      <c r="BR537" s="142"/>
      <c r="BS537" s="142"/>
      <c r="BT537" s="142"/>
      <c r="BU537" s="142"/>
      <c r="BV537" s="142"/>
      <c r="BW537" s="142"/>
      <c r="BX537" s="142"/>
      <c r="BY537" s="142"/>
      <c r="BZ537" s="142"/>
      <c r="CA537" s="142"/>
      <c r="CB537" s="142"/>
      <c r="CC537" s="142"/>
      <c r="CD537" s="142"/>
      <c r="CE537" s="142"/>
      <c r="CF537" s="142"/>
      <c r="CG537" s="142"/>
      <c r="CH537" s="142"/>
      <c r="CI537" s="142"/>
      <c r="CJ537" s="142"/>
      <c r="CK537" s="142"/>
      <c r="CL537" s="142"/>
      <c r="CM537" s="142"/>
    </row>
    <row r="538" spans="4:91" x14ac:dyDescent="0.2">
      <c r="D538"/>
      <c r="E538" s="29"/>
      <c r="H538"/>
      <c r="I538"/>
      <c r="J538" s="112"/>
      <c r="K538"/>
      <c r="L538"/>
      <c r="M538"/>
      <c r="N538" s="119"/>
      <c r="O538"/>
      <c r="P538" s="119"/>
      <c r="R538" s="128"/>
      <c r="S538" s="119"/>
      <c r="T538" s="119"/>
      <c r="U538" s="119"/>
      <c r="V538" s="119"/>
      <c r="W538" s="119"/>
      <c r="Z538"/>
      <c r="AA538" s="142"/>
      <c r="AB538" s="142"/>
      <c r="AC538" s="142"/>
      <c r="AD538" s="142"/>
      <c r="AE538" s="142"/>
      <c r="AF538" s="142"/>
      <c r="AG538" s="142"/>
      <c r="AH538" s="142"/>
      <c r="AI538" s="142"/>
      <c r="AJ538" s="142"/>
      <c r="AK538" s="142"/>
      <c r="AL538" s="142"/>
      <c r="AM538" s="142"/>
      <c r="AN538" s="142"/>
      <c r="AO538" s="142"/>
      <c r="AP538" s="142"/>
      <c r="AQ538" s="142"/>
      <c r="AR538" s="142"/>
      <c r="AS538" s="142"/>
      <c r="AT538" s="142"/>
      <c r="AU538" s="142"/>
      <c r="AV538" s="142"/>
      <c r="AW538" s="142"/>
      <c r="AX538" s="142"/>
      <c r="AY538" s="142"/>
      <c r="AZ538" s="142"/>
      <c r="BA538" s="142"/>
      <c r="BB538" s="142"/>
      <c r="BC538" s="142"/>
      <c r="BD538" s="142"/>
      <c r="BE538" s="142"/>
      <c r="BF538" s="142"/>
      <c r="BG538" s="142"/>
      <c r="BH538" s="142"/>
      <c r="BI538" s="142"/>
      <c r="BJ538" s="142"/>
      <c r="BK538" s="142"/>
      <c r="BL538" s="142"/>
      <c r="BM538" s="142"/>
      <c r="BN538" s="142"/>
      <c r="BO538" s="142"/>
      <c r="BP538" s="142"/>
      <c r="BQ538" s="142"/>
      <c r="BR538" s="142"/>
      <c r="BS538" s="142"/>
      <c r="BT538" s="142"/>
      <c r="BU538" s="142"/>
      <c r="BV538" s="142"/>
      <c r="BW538" s="142"/>
      <c r="BX538" s="142"/>
      <c r="BY538" s="142"/>
      <c r="BZ538" s="142"/>
      <c r="CA538" s="142"/>
      <c r="CB538" s="142"/>
      <c r="CC538" s="142"/>
      <c r="CD538" s="142"/>
      <c r="CE538" s="142"/>
      <c r="CF538" s="142"/>
      <c r="CG538" s="142"/>
      <c r="CH538" s="142"/>
      <c r="CI538" s="142"/>
      <c r="CJ538" s="142"/>
      <c r="CK538" s="142"/>
      <c r="CL538" s="142"/>
      <c r="CM538" s="142"/>
    </row>
    <row r="539" spans="4:91" x14ac:dyDescent="0.2">
      <c r="D539"/>
      <c r="E539" s="29"/>
      <c r="H539"/>
      <c r="I539"/>
      <c r="J539" s="112"/>
      <c r="K539"/>
      <c r="L539"/>
      <c r="M539"/>
      <c r="N539" s="119"/>
      <c r="O539"/>
      <c r="P539" s="119"/>
      <c r="R539" s="128"/>
      <c r="S539" s="119"/>
      <c r="T539" s="119"/>
      <c r="U539" s="119"/>
      <c r="V539" s="119"/>
      <c r="W539" s="119"/>
      <c r="Z539"/>
      <c r="AA539" s="142"/>
      <c r="AB539" s="142"/>
      <c r="AC539" s="142"/>
      <c r="AD539" s="142"/>
      <c r="AE539" s="142"/>
      <c r="AF539" s="142"/>
      <c r="AG539" s="142"/>
      <c r="AH539" s="142"/>
      <c r="AI539" s="142"/>
      <c r="AJ539" s="142"/>
      <c r="AK539" s="142"/>
      <c r="AL539" s="142"/>
      <c r="AM539" s="142"/>
      <c r="AN539" s="142"/>
      <c r="AO539" s="142"/>
      <c r="AP539" s="142"/>
      <c r="AQ539" s="142"/>
      <c r="AR539" s="142"/>
      <c r="AS539" s="142"/>
      <c r="AT539" s="142"/>
      <c r="AU539" s="142"/>
      <c r="AV539" s="142"/>
      <c r="AW539" s="142"/>
      <c r="AX539" s="142"/>
      <c r="AY539" s="142"/>
      <c r="AZ539" s="142"/>
      <c r="BA539" s="142"/>
      <c r="BB539" s="142"/>
      <c r="BC539" s="142"/>
      <c r="BD539" s="142"/>
      <c r="BE539" s="142"/>
      <c r="BF539" s="142"/>
      <c r="BG539" s="142"/>
      <c r="BH539" s="142"/>
      <c r="BI539" s="142"/>
      <c r="BJ539" s="142"/>
      <c r="BK539" s="142"/>
      <c r="BL539" s="142"/>
      <c r="BM539" s="142"/>
      <c r="BN539" s="142"/>
      <c r="BO539" s="142"/>
      <c r="BP539" s="142"/>
      <c r="BQ539" s="142"/>
      <c r="BR539" s="142"/>
      <c r="BS539" s="142"/>
      <c r="BT539" s="142"/>
      <c r="BU539" s="142"/>
      <c r="BV539" s="142"/>
      <c r="BW539" s="142"/>
      <c r="BX539" s="142"/>
      <c r="BY539" s="142"/>
      <c r="BZ539" s="142"/>
      <c r="CA539" s="142"/>
      <c r="CB539" s="142"/>
      <c r="CC539" s="142"/>
      <c r="CD539" s="142"/>
      <c r="CE539" s="142"/>
      <c r="CF539" s="142"/>
      <c r="CG539" s="142"/>
      <c r="CH539" s="142"/>
      <c r="CI539" s="142"/>
      <c r="CJ539" s="142"/>
      <c r="CK539" s="142"/>
      <c r="CL539" s="142"/>
      <c r="CM539" s="142"/>
    </row>
    <row r="540" spans="4:91" x14ac:dyDescent="0.2">
      <c r="D540"/>
      <c r="E540" s="29"/>
      <c r="H540"/>
      <c r="I540"/>
      <c r="J540" s="112"/>
      <c r="K540"/>
      <c r="L540"/>
      <c r="M540"/>
      <c r="N540" s="119"/>
      <c r="O540"/>
      <c r="P540" s="119"/>
      <c r="R540" s="128"/>
      <c r="S540" s="119"/>
      <c r="T540" s="119"/>
      <c r="U540" s="119"/>
      <c r="V540" s="119"/>
      <c r="W540" s="119"/>
      <c r="Z540"/>
      <c r="AA540" s="142"/>
      <c r="AB540" s="142"/>
      <c r="AC540" s="142"/>
      <c r="AD540" s="142"/>
      <c r="AE540" s="142"/>
      <c r="AF540" s="142"/>
      <c r="AG540" s="142"/>
      <c r="AH540" s="142"/>
      <c r="AI540" s="142"/>
      <c r="AJ540" s="142"/>
      <c r="AK540" s="142"/>
      <c r="AL540" s="142"/>
      <c r="AM540" s="142"/>
      <c r="AN540" s="142"/>
      <c r="AO540" s="142"/>
      <c r="AP540" s="142"/>
      <c r="AQ540" s="142"/>
      <c r="AR540" s="142"/>
      <c r="AS540" s="142"/>
      <c r="AT540" s="142"/>
      <c r="AU540" s="142"/>
      <c r="AV540" s="142"/>
      <c r="AW540" s="142"/>
      <c r="AX540" s="142"/>
      <c r="AY540" s="142"/>
      <c r="AZ540" s="142"/>
      <c r="BA540" s="142"/>
      <c r="BB540" s="142"/>
      <c r="BC540" s="142"/>
      <c r="BD540" s="142"/>
      <c r="BE540" s="142"/>
      <c r="BF540" s="142"/>
      <c r="BG540" s="142"/>
      <c r="BH540" s="142"/>
      <c r="BI540" s="142"/>
      <c r="BJ540" s="142"/>
      <c r="BK540" s="142"/>
      <c r="BL540" s="142"/>
      <c r="BM540" s="142"/>
      <c r="BN540" s="142"/>
      <c r="BO540" s="142"/>
      <c r="BP540" s="142"/>
      <c r="BQ540" s="142"/>
      <c r="BR540" s="142"/>
      <c r="BS540" s="142"/>
      <c r="BT540" s="142"/>
      <c r="BU540" s="142"/>
      <c r="BV540" s="142"/>
      <c r="BW540" s="142"/>
      <c r="BX540" s="142"/>
      <c r="BY540" s="142"/>
      <c r="BZ540" s="142"/>
      <c r="CA540" s="142"/>
      <c r="CB540" s="142"/>
      <c r="CC540" s="142"/>
      <c r="CD540" s="142"/>
      <c r="CE540" s="142"/>
      <c r="CF540" s="142"/>
      <c r="CG540" s="142"/>
      <c r="CH540" s="142"/>
      <c r="CI540" s="142"/>
      <c r="CJ540" s="142"/>
      <c r="CK540" s="142"/>
      <c r="CL540" s="142"/>
      <c r="CM540" s="142"/>
    </row>
    <row r="541" spans="4:91" x14ac:dyDescent="0.2">
      <c r="D541"/>
      <c r="E541" s="29"/>
      <c r="H541"/>
      <c r="I541"/>
      <c r="J541" s="112"/>
      <c r="K541"/>
      <c r="L541"/>
      <c r="M541"/>
      <c r="N541" s="119"/>
      <c r="O541"/>
      <c r="P541" s="119"/>
      <c r="R541" s="128"/>
      <c r="S541" s="119"/>
      <c r="T541" s="119"/>
      <c r="U541" s="119"/>
      <c r="V541" s="119"/>
      <c r="W541" s="119"/>
      <c r="Z541"/>
      <c r="AA541" s="142"/>
      <c r="AB541" s="142"/>
      <c r="AC541" s="142"/>
      <c r="AD541" s="142"/>
      <c r="AE541" s="142"/>
      <c r="AF541" s="142"/>
      <c r="AG541" s="142"/>
      <c r="AH541" s="142"/>
      <c r="AI541" s="142"/>
      <c r="AJ541" s="142"/>
      <c r="AK541" s="142"/>
      <c r="AL541" s="142"/>
      <c r="AM541" s="142"/>
      <c r="AN541" s="142"/>
      <c r="AO541" s="142"/>
      <c r="AP541" s="142"/>
      <c r="AQ541" s="142"/>
      <c r="AR541" s="142"/>
      <c r="AS541" s="142"/>
      <c r="AT541" s="142"/>
      <c r="AU541" s="142"/>
      <c r="AV541" s="142"/>
      <c r="AW541" s="142"/>
      <c r="AX541" s="142"/>
      <c r="AY541" s="142"/>
      <c r="AZ541" s="142"/>
      <c r="BA541" s="142"/>
      <c r="BB541" s="142"/>
      <c r="BC541" s="142"/>
      <c r="BD541" s="142"/>
      <c r="BE541" s="142"/>
      <c r="BF541" s="142"/>
      <c r="BG541" s="142"/>
      <c r="BH541" s="142"/>
      <c r="BI541" s="142"/>
      <c r="BJ541" s="142"/>
      <c r="BK541" s="142"/>
      <c r="BL541" s="142"/>
      <c r="BM541" s="142"/>
      <c r="BN541" s="142"/>
      <c r="BO541" s="142"/>
      <c r="BP541" s="142"/>
      <c r="BQ541" s="142"/>
      <c r="BR541" s="142"/>
      <c r="BS541" s="142"/>
      <c r="BT541" s="142"/>
      <c r="BU541" s="142"/>
      <c r="BV541" s="142"/>
      <c r="BW541" s="142"/>
      <c r="BX541" s="142"/>
      <c r="BY541" s="142"/>
      <c r="BZ541" s="142"/>
      <c r="CA541" s="142"/>
      <c r="CB541" s="142"/>
      <c r="CC541" s="142"/>
      <c r="CD541" s="142"/>
      <c r="CE541" s="142"/>
      <c r="CF541" s="142"/>
      <c r="CG541" s="142"/>
      <c r="CH541" s="142"/>
      <c r="CI541" s="142"/>
      <c r="CJ541" s="142"/>
      <c r="CK541" s="142"/>
      <c r="CL541" s="142"/>
      <c r="CM541" s="142"/>
    </row>
    <row r="542" spans="4:91" x14ac:dyDescent="0.2">
      <c r="D542"/>
      <c r="E542" s="29"/>
      <c r="H542"/>
      <c r="I542"/>
      <c r="J542" s="112"/>
      <c r="K542"/>
      <c r="L542"/>
      <c r="M542"/>
      <c r="N542" s="119"/>
      <c r="O542"/>
      <c r="P542" s="119"/>
      <c r="R542" s="128"/>
      <c r="S542" s="119"/>
      <c r="T542" s="119"/>
      <c r="U542" s="119"/>
      <c r="V542" s="119"/>
      <c r="W542" s="119"/>
      <c r="Z542"/>
      <c r="AA542" s="142"/>
      <c r="AB542" s="142"/>
      <c r="AC542" s="142"/>
      <c r="AD542" s="142"/>
      <c r="AE542" s="142"/>
      <c r="AF542" s="142"/>
      <c r="AG542" s="142"/>
      <c r="AH542" s="142"/>
      <c r="AI542" s="142"/>
      <c r="AJ542" s="142"/>
      <c r="AK542" s="142"/>
      <c r="AL542" s="142"/>
      <c r="AM542" s="142"/>
      <c r="AN542" s="142"/>
      <c r="AO542" s="142"/>
      <c r="AP542" s="142"/>
      <c r="AQ542" s="142"/>
      <c r="AR542" s="142"/>
      <c r="AS542" s="142"/>
      <c r="AT542" s="142"/>
      <c r="AU542" s="142"/>
      <c r="AV542" s="142"/>
      <c r="AW542" s="142"/>
      <c r="AX542" s="142"/>
      <c r="AY542" s="142"/>
      <c r="AZ542" s="142"/>
      <c r="BA542" s="142"/>
      <c r="BB542" s="142"/>
      <c r="BC542" s="142"/>
      <c r="BD542" s="142"/>
      <c r="BE542" s="142"/>
      <c r="BF542" s="142"/>
      <c r="BG542" s="142"/>
      <c r="BH542" s="142"/>
      <c r="BI542" s="142"/>
      <c r="BJ542" s="142"/>
      <c r="BK542" s="142"/>
      <c r="BL542" s="142"/>
      <c r="BM542" s="142"/>
      <c r="BN542" s="142"/>
      <c r="BO542" s="142"/>
      <c r="BP542" s="142"/>
      <c r="BQ542" s="142"/>
      <c r="BR542" s="142"/>
      <c r="BS542" s="142"/>
      <c r="BT542" s="142"/>
      <c r="BU542" s="142"/>
      <c r="BV542" s="142"/>
      <c r="BW542" s="142"/>
      <c r="BX542" s="142"/>
      <c r="BY542" s="142"/>
      <c r="BZ542" s="142"/>
      <c r="CA542" s="142"/>
      <c r="CB542" s="142"/>
      <c r="CC542" s="142"/>
      <c r="CD542" s="142"/>
      <c r="CE542" s="142"/>
      <c r="CF542" s="142"/>
      <c r="CG542" s="142"/>
      <c r="CH542" s="142"/>
      <c r="CI542" s="142"/>
      <c r="CJ542" s="142"/>
      <c r="CK542" s="142"/>
      <c r="CL542" s="142"/>
      <c r="CM542" s="142"/>
    </row>
    <row r="543" spans="4:91" x14ac:dyDescent="0.2">
      <c r="D543"/>
      <c r="E543" s="29"/>
      <c r="H543"/>
      <c r="I543"/>
      <c r="J543" s="112"/>
      <c r="K543"/>
      <c r="L543"/>
      <c r="M543"/>
      <c r="N543" s="119"/>
      <c r="O543"/>
      <c r="P543" s="119"/>
      <c r="R543" s="128"/>
      <c r="S543" s="119"/>
      <c r="T543" s="119"/>
      <c r="U543" s="119"/>
      <c r="V543" s="119"/>
      <c r="W543" s="119"/>
      <c r="Z543"/>
      <c r="AA543" s="142"/>
      <c r="AB543" s="142"/>
      <c r="AC543" s="142"/>
      <c r="AD543" s="142"/>
      <c r="AE543" s="142"/>
      <c r="AF543" s="142"/>
      <c r="AG543" s="142"/>
      <c r="AH543" s="142"/>
      <c r="AI543" s="142"/>
      <c r="AJ543" s="142"/>
      <c r="AK543" s="142"/>
      <c r="AL543" s="142"/>
      <c r="AM543" s="142"/>
      <c r="AN543" s="142"/>
      <c r="AO543" s="142"/>
      <c r="AP543" s="142"/>
      <c r="AQ543" s="142"/>
      <c r="AR543" s="142"/>
      <c r="AS543" s="142"/>
      <c r="AT543" s="142"/>
      <c r="AU543" s="142"/>
      <c r="AV543" s="142"/>
      <c r="AW543" s="142"/>
      <c r="AX543" s="142"/>
      <c r="AY543" s="142"/>
      <c r="AZ543" s="142"/>
      <c r="BA543" s="142"/>
      <c r="BB543" s="142"/>
      <c r="BC543" s="142"/>
      <c r="BD543" s="142"/>
      <c r="BE543" s="142"/>
      <c r="BF543" s="142"/>
      <c r="BG543" s="142"/>
      <c r="BH543" s="142"/>
      <c r="BI543" s="142"/>
      <c r="BJ543" s="142"/>
      <c r="BK543" s="142"/>
      <c r="BL543" s="142"/>
      <c r="BM543" s="142"/>
      <c r="BN543" s="142"/>
      <c r="BO543" s="142"/>
      <c r="BP543" s="142"/>
      <c r="BQ543" s="142"/>
      <c r="BR543" s="142"/>
      <c r="BS543" s="142"/>
      <c r="BT543" s="142"/>
      <c r="BU543" s="142"/>
      <c r="BV543" s="142"/>
      <c r="BW543" s="142"/>
      <c r="BX543" s="142"/>
      <c r="BY543" s="142"/>
      <c r="BZ543" s="142"/>
      <c r="CA543" s="142"/>
      <c r="CB543" s="142"/>
      <c r="CC543" s="142"/>
      <c r="CD543" s="142"/>
      <c r="CE543" s="142"/>
      <c r="CF543" s="142"/>
      <c r="CG543" s="142"/>
      <c r="CH543" s="142"/>
      <c r="CI543" s="142"/>
      <c r="CJ543" s="142"/>
      <c r="CK543" s="142"/>
      <c r="CL543" s="142"/>
      <c r="CM543" s="142"/>
    </row>
    <row r="544" spans="4:91" x14ac:dyDescent="0.2">
      <c r="D544"/>
      <c r="E544" s="29"/>
      <c r="H544"/>
      <c r="I544"/>
      <c r="J544" s="112"/>
      <c r="K544"/>
      <c r="L544"/>
      <c r="M544"/>
      <c r="N544" s="119"/>
      <c r="O544"/>
      <c r="P544" s="119"/>
      <c r="R544" s="128"/>
      <c r="S544" s="119"/>
      <c r="T544" s="119"/>
      <c r="U544" s="119"/>
      <c r="V544" s="119"/>
      <c r="W544" s="119"/>
      <c r="Z544"/>
      <c r="AA544" s="142"/>
      <c r="AB544" s="142"/>
      <c r="AC544" s="142"/>
      <c r="AD544" s="142"/>
      <c r="AE544" s="142"/>
      <c r="AF544" s="142"/>
      <c r="AG544" s="142"/>
      <c r="AH544" s="142"/>
      <c r="AI544" s="142"/>
      <c r="AJ544" s="142"/>
      <c r="AK544" s="142"/>
      <c r="AL544" s="142"/>
      <c r="AM544" s="142"/>
      <c r="AN544" s="142"/>
      <c r="AO544" s="142"/>
      <c r="AP544" s="142"/>
      <c r="AQ544" s="142"/>
      <c r="AR544" s="142"/>
      <c r="AS544" s="142"/>
      <c r="AT544" s="142"/>
      <c r="AU544" s="142"/>
      <c r="AV544" s="142"/>
      <c r="AW544" s="142"/>
      <c r="AX544" s="142"/>
      <c r="AY544" s="142"/>
      <c r="AZ544" s="142"/>
      <c r="BA544" s="142"/>
      <c r="BB544" s="142"/>
      <c r="BC544" s="142"/>
      <c r="BD544" s="142"/>
      <c r="BE544" s="142"/>
      <c r="BF544" s="142"/>
      <c r="BG544" s="142"/>
      <c r="BH544" s="142"/>
      <c r="BI544" s="142"/>
      <c r="BJ544" s="142"/>
      <c r="BK544" s="142"/>
      <c r="BL544" s="142"/>
      <c r="BM544" s="142"/>
      <c r="BN544" s="142"/>
      <c r="BO544" s="142"/>
      <c r="BP544" s="142"/>
      <c r="BQ544" s="142"/>
      <c r="BR544" s="142"/>
      <c r="BS544" s="142"/>
      <c r="BT544" s="142"/>
      <c r="BU544" s="142"/>
      <c r="BV544" s="142"/>
      <c r="BW544" s="142"/>
      <c r="BX544" s="142"/>
      <c r="BY544" s="142"/>
      <c r="BZ544" s="142"/>
      <c r="CA544" s="142"/>
      <c r="CB544" s="142"/>
      <c r="CC544" s="142"/>
      <c r="CD544" s="142"/>
      <c r="CE544" s="142"/>
      <c r="CF544" s="142"/>
      <c r="CG544" s="142"/>
      <c r="CH544" s="142"/>
      <c r="CI544" s="142"/>
      <c r="CJ544" s="142"/>
      <c r="CK544" s="142"/>
      <c r="CL544" s="142"/>
      <c r="CM544" s="142"/>
    </row>
    <row r="545" spans="4:91" x14ac:dyDescent="0.2">
      <c r="D545"/>
      <c r="E545" s="29"/>
      <c r="H545"/>
      <c r="I545"/>
      <c r="J545" s="112"/>
      <c r="K545"/>
      <c r="L545"/>
      <c r="M545"/>
      <c r="N545" s="119"/>
      <c r="O545"/>
      <c r="P545" s="119"/>
      <c r="R545" s="128"/>
      <c r="S545" s="119"/>
      <c r="T545" s="119"/>
      <c r="U545" s="119"/>
      <c r="V545" s="119"/>
      <c r="W545" s="119"/>
      <c r="Z545"/>
      <c r="AA545" s="142"/>
      <c r="AB545" s="142"/>
      <c r="AC545" s="142"/>
      <c r="AD545" s="142"/>
      <c r="AE545" s="142"/>
      <c r="AF545" s="142"/>
      <c r="AG545" s="142"/>
      <c r="AH545" s="142"/>
      <c r="AI545" s="142"/>
      <c r="AJ545" s="142"/>
      <c r="AK545" s="142"/>
      <c r="AL545" s="142"/>
      <c r="AM545" s="142"/>
      <c r="AN545" s="142"/>
      <c r="AO545" s="142"/>
      <c r="AP545" s="142"/>
      <c r="AQ545" s="142"/>
      <c r="AR545" s="142"/>
      <c r="AS545" s="142"/>
      <c r="AT545" s="142"/>
      <c r="AU545" s="142"/>
      <c r="AV545" s="142"/>
      <c r="AW545" s="142"/>
      <c r="AX545" s="142"/>
      <c r="AY545" s="142"/>
      <c r="AZ545" s="142"/>
      <c r="BA545" s="142"/>
      <c r="BB545" s="142"/>
      <c r="BC545" s="142"/>
      <c r="BD545" s="142"/>
      <c r="BE545" s="142"/>
      <c r="BF545" s="142"/>
      <c r="BG545" s="142"/>
      <c r="BH545" s="142"/>
      <c r="BI545" s="142"/>
      <c r="BJ545" s="142"/>
      <c r="BK545" s="142"/>
      <c r="BL545" s="142"/>
      <c r="BM545" s="142"/>
      <c r="BN545" s="142"/>
      <c r="BO545" s="142"/>
      <c r="BP545" s="142"/>
      <c r="BQ545" s="142"/>
      <c r="BR545" s="142"/>
      <c r="BS545" s="142"/>
      <c r="BT545" s="142"/>
      <c r="BU545" s="142"/>
      <c r="BV545" s="142"/>
      <c r="BW545" s="142"/>
      <c r="BX545" s="142"/>
      <c r="BY545" s="142"/>
      <c r="BZ545" s="142"/>
      <c r="CA545" s="142"/>
      <c r="CB545" s="142"/>
      <c r="CC545" s="142"/>
      <c r="CD545" s="142"/>
      <c r="CE545" s="142"/>
      <c r="CF545" s="142"/>
      <c r="CG545" s="142"/>
      <c r="CH545" s="142"/>
      <c r="CI545" s="142"/>
      <c r="CJ545" s="142"/>
      <c r="CK545" s="142"/>
      <c r="CL545" s="142"/>
      <c r="CM545" s="142"/>
    </row>
    <row r="546" spans="4:91" x14ac:dyDescent="0.2">
      <c r="D546"/>
      <c r="E546" s="29"/>
      <c r="H546"/>
      <c r="I546"/>
      <c r="J546" s="112"/>
      <c r="K546"/>
      <c r="L546"/>
      <c r="M546"/>
      <c r="N546" s="119"/>
      <c r="O546"/>
      <c r="P546" s="119"/>
      <c r="R546" s="128"/>
      <c r="S546" s="119"/>
      <c r="T546" s="119"/>
      <c r="U546" s="119"/>
      <c r="V546" s="119"/>
      <c r="W546" s="119"/>
      <c r="Z546"/>
      <c r="AA546" s="142"/>
      <c r="AB546" s="142"/>
      <c r="AC546" s="142"/>
      <c r="AD546" s="142"/>
      <c r="AE546" s="142"/>
      <c r="AF546" s="142"/>
      <c r="AG546" s="142"/>
      <c r="AH546" s="142"/>
      <c r="AI546" s="142"/>
      <c r="AJ546" s="142"/>
      <c r="AK546" s="142"/>
      <c r="AL546" s="142"/>
      <c r="AM546" s="142"/>
      <c r="AN546" s="142"/>
      <c r="AO546" s="142"/>
      <c r="AP546" s="142"/>
      <c r="AQ546" s="142"/>
      <c r="AR546" s="142"/>
      <c r="AS546" s="142"/>
      <c r="AT546" s="142"/>
      <c r="AU546" s="142"/>
      <c r="AV546" s="142"/>
      <c r="AW546" s="142"/>
      <c r="AX546" s="142"/>
      <c r="AY546" s="142"/>
      <c r="AZ546" s="142"/>
      <c r="BA546" s="142"/>
      <c r="BB546" s="142"/>
      <c r="BC546" s="142"/>
      <c r="BD546" s="142"/>
      <c r="BE546" s="142"/>
      <c r="BF546" s="142"/>
      <c r="BG546" s="142"/>
      <c r="BH546" s="142"/>
      <c r="BI546" s="142"/>
      <c r="BJ546" s="142"/>
      <c r="BK546" s="142"/>
      <c r="BL546" s="142"/>
      <c r="BM546" s="142"/>
      <c r="BN546" s="142"/>
      <c r="BO546" s="142"/>
      <c r="BP546" s="142"/>
      <c r="BQ546" s="142"/>
      <c r="BR546" s="142"/>
      <c r="BS546" s="142"/>
      <c r="BT546" s="142"/>
      <c r="BU546" s="142"/>
      <c r="BV546" s="142"/>
      <c r="BW546" s="142"/>
      <c r="BX546" s="142"/>
      <c r="BY546" s="142"/>
      <c r="BZ546" s="142"/>
      <c r="CA546" s="142"/>
      <c r="CB546" s="142"/>
      <c r="CC546" s="142"/>
      <c r="CD546" s="142"/>
      <c r="CE546" s="142"/>
      <c r="CF546" s="142"/>
      <c r="CG546" s="142"/>
      <c r="CH546" s="142"/>
      <c r="CI546" s="142"/>
      <c r="CJ546" s="142"/>
      <c r="CK546" s="142"/>
      <c r="CL546" s="142"/>
      <c r="CM546" s="142"/>
    </row>
    <row r="547" spans="4:91" x14ac:dyDescent="0.2">
      <c r="D547"/>
      <c r="E547" s="29"/>
      <c r="H547"/>
      <c r="I547"/>
      <c r="J547" s="112"/>
      <c r="K547"/>
      <c r="L547"/>
      <c r="M547"/>
      <c r="N547" s="119"/>
      <c r="O547"/>
      <c r="P547" s="119"/>
      <c r="R547" s="128"/>
      <c r="S547" s="119"/>
      <c r="T547" s="119"/>
      <c r="U547" s="119"/>
      <c r="V547" s="119"/>
      <c r="W547" s="119"/>
      <c r="Z547"/>
      <c r="AA547" s="142"/>
      <c r="AB547" s="142"/>
      <c r="AC547" s="142"/>
      <c r="AD547" s="142"/>
      <c r="AE547" s="142"/>
      <c r="AF547" s="142"/>
      <c r="AG547" s="142"/>
      <c r="AH547" s="142"/>
      <c r="AI547" s="142"/>
      <c r="AJ547" s="142"/>
      <c r="AK547" s="142"/>
      <c r="AL547" s="142"/>
      <c r="AM547" s="142"/>
      <c r="AN547" s="142"/>
      <c r="AO547" s="142"/>
      <c r="AP547" s="142"/>
      <c r="AQ547" s="142"/>
      <c r="AR547" s="142"/>
      <c r="AS547" s="142"/>
      <c r="AT547" s="142"/>
      <c r="AU547" s="142"/>
      <c r="AV547" s="142"/>
      <c r="AW547" s="142"/>
      <c r="AX547" s="142"/>
      <c r="AY547" s="142"/>
      <c r="AZ547" s="142"/>
      <c r="BA547" s="142"/>
      <c r="BB547" s="142"/>
      <c r="BC547" s="142"/>
      <c r="BD547" s="142"/>
      <c r="BE547" s="142"/>
      <c r="BF547" s="142"/>
      <c r="BG547" s="142"/>
      <c r="BH547" s="142"/>
      <c r="BI547" s="142"/>
      <c r="BJ547" s="142"/>
      <c r="BK547" s="142"/>
      <c r="BL547" s="142"/>
      <c r="BM547" s="142"/>
      <c r="BN547" s="142"/>
      <c r="BO547" s="142"/>
      <c r="BP547" s="142"/>
      <c r="BQ547" s="142"/>
      <c r="BR547" s="142"/>
      <c r="BS547" s="142"/>
      <c r="BT547" s="142"/>
      <c r="BU547" s="142"/>
      <c r="BV547" s="142"/>
      <c r="BW547" s="142"/>
      <c r="BX547" s="142"/>
      <c r="BY547" s="142"/>
      <c r="BZ547" s="142"/>
      <c r="CA547" s="142"/>
      <c r="CB547" s="142"/>
      <c r="CC547" s="142"/>
      <c r="CD547" s="142"/>
      <c r="CE547" s="142"/>
      <c r="CF547" s="142"/>
      <c r="CG547" s="142"/>
      <c r="CH547" s="142"/>
      <c r="CI547" s="142"/>
      <c r="CJ547" s="142"/>
      <c r="CK547" s="142"/>
      <c r="CL547" s="142"/>
      <c r="CM547" s="142"/>
    </row>
    <row r="548" spans="4:91" x14ac:dyDescent="0.2">
      <c r="D548"/>
      <c r="E548" s="29"/>
      <c r="H548"/>
      <c r="I548"/>
      <c r="J548" s="112"/>
      <c r="K548"/>
      <c r="L548"/>
      <c r="M548"/>
      <c r="N548" s="119"/>
      <c r="O548"/>
      <c r="P548" s="119"/>
      <c r="R548" s="128"/>
      <c r="S548" s="119"/>
      <c r="T548" s="119"/>
      <c r="U548" s="119"/>
      <c r="V548" s="119"/>
      <c r="W548" s="119"/>
      <c r="Z548"/>
      <c r="AA548" s="142"/>
      <c r="AB548" s="142"/>
      <c r="AC548" s="142"/>
      <c r="AD548" s="142"/>
      <c r="AE548" s="142"/>
      <c r="AF548" s="142"/>
      <c r="AG548" s="142"/>
      <c r="AH548" s="142"/>
      <c r="AI548" s="142"/>
      <c r="AJ548" s="142"/>
      <c r="AK548" s="142"/>
      <c r="AL548" s="142"/>
      <c r="AM548" s="142"/>
      <c r="AN548" s="142"/>
      <c r="AO548" s="142"/>
      <c r="AP548" s="142"/>
      <c r="AQ548" s="142"/>
      <c r="AR548" s="142"/>
      <c r="AS548" s="142"/>
      <c r="AT548" s="142"/>
      <c r="AU548" s="142"/>
      <c r="AV548" s="142"/>
      <c r="AW548" s="142"/>
      <c r="AX548" s="142"/>
      <c r="AY548" s="142"/>
      <c r="AZ548" s="142"/>
      <c r="BA548" s="142"/>
      <c r="BB548" s="142"/>
      <c r="BC548" s="142"/>
      <c r="BD548" s="142"/>
      <c r="BE548" s="142"/>
      <c r="BF548" s="142"/>
      <c r="BG548" s="142"/>
      <c r="BH548" s="142"/>
      <c r="BI548" s="142"/>
      <c r="BJ548" s="142"/>
      <c r="BK548" s="142"/>
      <c r="BL548" s="142"/>
      <c r="BM548" s="142"/>
      <c r="BN548" s="142"/>
      <c r="BO548" s="142"/>
      <c r="BP548" s="142"/>
      <c r="BQ548" s="142"/>
      <c r="BR548" s="142"/>
      <c r="BS548" s="142"/>
      <c r="BT548" s="142"/>
      <c r="BU548" s="142"/>
      <c r="BV548" s="142"/>
      <c r="BW548" s="142"/>
      <c r="BX548" s="142"/>
      <c r="BY548" s="142"/>
      <c r="BZ548" s="142"/>
      <c r="CA548" s="142"/>
      <c r="CB548" s="142"/>
      <c r="CC548" s="142"/>
      <c r="CD548" s="142"/>
      <c r="CE548" s="142"/>
      <c r="CF548" s="142"/>
      <c r="CG548" s="142"/>
      <c r="CH548" s="142"/>
      <c r="CI548" s="142"/>
      <c r="CJ548" s="142"/>
      <c r="CK548" s="142"/>
      <c r="CL548" s="142"/>
      <c r="CM548" s="142"/>
    </row>
    <row r="549" spans="4:91" x14ac:dyDescent="0.2">
      <c r="D549"/>
      <c r="E549" s="29"/>
      <c r="H549"/>
      <c r="I549"/>
      <c r="J549" s="112"/>
      <c r="K549"/>
      <c r="L549"/>
      <c r="M549"/>
      <c r="N549" s="119"/>
      <c r="O549"/>
      <c r="P549" s="119"/>
      <c r="R549" s="128"/>
      <c r="S549" s="119"/>
      <c r="T549" s="119"/>
      <c r="U549" s="119"/>
      <c r="V549" s="119"/>
      <c r="W549" s="119"/>
      <c r="Z549"/>
      <c r="AA549" s="142"/>
      <c r="AB549" s="142"/>
      <c r="AC549" s="142"/>
      <c r="AD549" s="142"/>
      <c r="AE549" s="142"/>
      <c r="AF549" s="142"/>
      <c r="AG549" s="142"/>
      <c r="AH549" s="142"/>
      <c r="AI549" s="142"/>
      <c r="AJ549" s="142"/>
      <c r="AK549" s="142"/>
      <c r="AL549" s="142"/>
      <c r="AM549" s="142"/>
      <c r="AN549" s="142"/>
      <c r="AO549" s="142"/>
      <c r="AP549" s="142"/>
      <c r="AQ549" s="142"/>
      <c r="AR549" s="142"/>
      <c r="AS549" s="142"/>
      <c r="AT549" s="142"/>
      <c r="AU549" s="142"/>
      <c r="AV549" s="142"/>
      <c r="AW549" s="142"/>
      <c r="AX549" s="142"/>
      <c r="AY549" s="142"/>
      <c r="AZ549" s="142"/>
      <c r="BA549" s="142"/>
      <c r="BB549" s="142"/>
      <c r="BC549" s="142"/>
      <c r="BD549" s="142"/>
      <c r="BE549" s="142"/>
      <c r="BF549" s="142"/>
      <c r="BG549" s="142"/>
      <c r="BH549" s="142"/>
      <c r="BI549" s="142"/>
      <c r="BJ549" s="142"/>
      <c r="BK549" s="142"/>
      <c r="BL549" s="142"/>
      <c r="BM549" s="142"/>
      <c r="BN549" s="142"/>
      <c r="BO549" s="142"/>
      <c r="BP549" s="142"/>
      <c r="BQ549" s="142"/>
      <c r="BR549" s="142"/>
      <c r="BS549" s="142"/>
      <c r="BT549" s="142"/>
      <c r="BU549" s="142"/>
      <c r="BV549" s="142"/>
      <c r="BW549" s="142"/>
      <c r="BX549" s="142"/>
      <c r="BY549" s="142"/>
      <c r="BZ549" s="142"/>
      <c r="CA549" s="142"/>
      <c r="CB549" s="142"/>
      <c r="CC549" s="142"/>
      <c r="CD549" s="142"/>
      <c r="CE549" s="142"/>
      <c r="CF549" s="142"/>
      <c r="CG549" s="142"/>
      <c r="CH549" s="142"/>
      <c r="CI549" s="142"/>
      <c r="CJ549" s="142"/>
      <c r="CK549" s="142"/>
      <c r="CL549" s="142"/>
      <c r="CM549" s="142"/>
    </row>
    <row r="550" spans="4:91" x14ac:dyDescent="0.2">
      <c r="D550"/>
      <c r="E550" s="29"/>
      <c r="H550"/>
      <c r="I550"/>
      <c r="J550" s="112"/>
      <c r="K550"/>
      <c r="L550"/>
      <c r="M550"/>
      <c r="N550" s="119"/>
      <c r="O550"/>
      <c r="P550" s="119"/>
      <c r="R550" s="128"/>
      <c r="S550" s="119"/>
      <c r="T550" s="119"/>
      <c r="U550" s="119"/>
      <c r="V550" s="119"/>
      <c r="W550" s="119"/>
      <c r="Z550"/>
      <c r="AA550" s="142"/>
      <c r="AB550" s="142"/>
      <c r="AC550" s="142"/>
      <c r="AD550" s="142"/>
      <c r="AE550" s="142"/>
      <c r="AF550" s="142"/>
      <c r="AG550" s="142"/>
      <c r="AH550" s="142"/>
      <c r="AI550" s="142"/>
      <c r="AJ550" s="142"/>
      <c r="AK550" s="142"/>
      <c r="AL550" s="142"/>
      <c r="AM550" s="142"/>
      <c r="AN550" s="142"/>
      <c r="AO550" s="142"/>
      <c r="AP550" s="142"/>
      <c r="AQ550" s="142"/>
      <c r="AR550" s="142"/>
      <c r="AS550" s="142"/>
      <c r="AT550" s="142"/>
      <c r="AU550" s="142"/>
      <c r="AV550" s="142"/>
      <c r="AW550" s="142"/>
      <c r="AX550" s="142"/>
      <c r="AY550" s="142"/>
      <c r="AZ550" s="142"/>
      <c r="BA550" s="142"/>
      <c r="BB550" s="142"/>
      <c r="BC550" s="142"/>
      <c r="BD550" s="142"/>
      <c r="BE550" s="142"/>
      <c r="BF550" s="142"/>
      <c r="BG550" s="142"/>
      <c r="BH550" s="142"/>
      <c r="BI550" s="142"/>
      <c r="BJ550" s="142"/>
      <c r="BK550" s="142"/>
      <c r="BL550" s="142"/>
      <c r="BM550" s="142"/>
      <c r="BN550" s="142"/>
      <c r="BO550" s="142"/>
      <c r="BP550" s="142"/>
      <c r="BQ550" s="142"/>
      <c r="BR550" s="142"/>
      <c r="BS550" s="142"/>
      <c r="BT550" s="142"/>
      <c r="BU550" s="142"/>
      <c r="BV550" s="142"/>
      <c r="BW550" s="142"/>
      <c r="BX550" s="142"/>
      <c r="BY550" s="142"/>
      <c r="BZ550" s="142"/>
      <c r="CA550" s="142"/>
      <c r="CB550" s="142"/>
      <c r="CC550" s="142"/>
      <c r="CD550" s="142"/>
      <c r="CE550" s="142"/>
      <c r="CF550" s="142"/>
      <c r="CG550" s="142"/>
      <c r="CH550" s="142"/>
      <c r="CI550" s="142"/>
      <c r="CJ550" s="142"/>
      <c r="CK550" s="142"/>
      <c r="CL550" s="142"/>
      <c r="CM550" s="142"/>
    </row>
    <row r="551" spans="4:91" x14ac:dyDescent="0.2">
      <c r="D551"/>
      <c r="E551" s="29"/>
      <c r="H551"/>
      <c r="I551"/>
      <c r="J551" s="112"/>
      <c r="K551"/>
      <c r="L551"/>
      <c r="M551"/>
      <c r="N551" s="119"/>
      <c r="O551"/>
      <c r="P551" s="119"/>
      <c r="R551" s="128"/>
      <c r="S551" s="119"/>
      <c r="T551" s="119"/>
      <c r="U551" s="119"/>
      <c r="V551" s="119"/>
      <c r="W551" s="119"/>
      <c r="Z551"/>
      <c r="AA551" s="142"/>
      <c r="AB551" s="142"/>
      <c r="AC551" s="142"/>
      <c r="AD551" s="142"/>
      <c r="AE551" s="142"/>
      <c r="AF551" s="142"/>
      <c r="AG551" s="142"/>
      <c r="AH551" s="142"/>
      <c r="AI551" s="142"/>
      <c r="AJ551" s="142"/>
      <c r="AK551" s="142"/>
      <c r="AL551" s="142"/>
      <c r="AM551" s="142"/>
      <c r="AN551" s="142"/>
      <c r="AO551" s="142"/>
      <c r="AP551" s="142"/>
      <c r="AQ551" s="142"/>
      <c r="AR551" s="142"/>
      <c r="AS551" s="142"/>
      <c r="AT551" s="142"/>
      <c r="AU551" s="142"/>
      <c r="AV551" s="142"/>
      <c r="AW551" s="142"/>
      <c r="AX551" s="142"/>
      <c r="AY551" s="142"/>
      <c r="AZ551" s="142"/>
      <c r="BA551" s="142"/>
      <c r="BB551" s="142"/>
      <c r="BC551" s="142"/>
      <c r="BD551" s="142"/>
      <c r="BE551" s="142"/>
      <c r="BF551" s="142"/>
      <c r="BG551" s="142"/>
      <c r="BH551" s="142"/>
      <c r="BI551" s="142"/>
      <c r="BJ551" s="142"/>
      <c r="BK551" s="142"/>
      <c r="BL551" s="142"/>
      <c r="BM551" s="142"/>
      <c r="BN551" s="142"/>
      <c r="BO551" s="142"/>
      <c r="BP551" s="142"/>
      <c r="BQ551" s="142"/>
      <c r="BR551" s="142"/>
      <c r="BS551" s="142"/>
      <c r="BT551" s="142"/>
      <c r="BU551" s="142"/>
      <c r="BV551" s="142"/>
      <c r="BW551" s="142"/>
      <c r="BX551" s="142"/>
      <c r="BY551" s="142"/>
      <c r="BZ551" s="142"/>
      <c r="CA551" s="142"/>
      <c r="CB551" s="142"/>
      <c r="CC551" s="142"/>
      <c r="CD551" s="142"/>
      <c r="CE551" s="142"/>
      <c r="CF551" s="142"/>
      <c r="CG551" s="142"/>
      <c r="CH551" s="142"/>
      <c r="CI551" s="142"/>
      <c r="CJ551" s="142"/>
      <c r="CK551" s="142"/>
      <c r="CL551" s="142"/>
      <c r="CM551" s="142"/>
    </row>
    <row r="552" spans="4:91" x14ac:dyDescent="0.2">
      <c r="D552"/>
      <c r="E552" s="29"/>
      <c r="H552"/>
      <c r="I552"/>
      <c r="J552" s="112"/>
      <c r="K552"/>
      <c r="L552"/>
      <c r="M552"/>
      <c r="N552" s="119"/>
      <c r="O552"/>
      <c r="P552" s="119"/>
      <c r="R552" s="128"/>
      <c r="S552" s="119"/>
      <c r="T552" s="119"/>
      <c r="U552" s="119"/>
      <c r="V552" s="119"/>
      <c r="W552" s="119"/>
      <c r="Z552"/>
      <c r="AA552" s="142"/>
      <c r="AB552" s="142"/>
      <c r="AC552" s="142"/>
      <c r="AD552" s="142"/>
      <c r="AE552" s="142"/>
      <c r="AF552" s="142"/>
      <c r="AG552" s="142"/>
      <c r="AH552" s="142"/>
      <c r="AI552" s="142"/>
      <c r="AJ552" s="142"/>
      <c r="AK552" s="142"/>
      <c r="AL552" s="142"/>
      <c r="AM552" s="142"/>
      <c r="AN552" s="142"/>
      <c r="AO552" s="142"/>
      <c r="AP552" s="142"/>
      <c r="AQ552" s="142"/>
      <c r="AR552" s="142"/>
      <c r="AS552" s="142"/>
      <c r="AT552" s="142"/>
      <c r="AU552" s="142"/>
      <c r="AV552" s="142"/>
      <c r="AW552" s="142"/>
      <c r="AX552" s="142"/>
      <c r="AY552" s="142"/>
      <c r="AZ552" s="142"/>
      <c r="BA552" s="142"/>
      <c r="BB552" s="142"/>
      <c r="BC552" s="142"/>
      <c r="BD552" s="142"/>
      <c r="BE552" s="142"/>
      <c r="BF552" s="142"/>
      <c r="BG552" s="142"/>
      <c r="BH552" s="142"/>
      <c r="BI552" s="142"/>
      <c r="BJ552" s="142"/>
      <c r="BK552" s="142"/>
      <c r="BL552" s="142"/>
      <c r="BM552" s="142"/>
      <c r="BN552" s="142"/>
      <c r="BO552" s="142"/>
      <c r="BP552" s="142"/>
      <c r="BQ552" s="142"/>
      <c r="BR552" s="142"/>
      <c r="BS552" s="142"/>
      <c r="BT552" s="142"/>
      <c r="BU552" s="142"/>
      <c r="BV552" s="142"/>
      <c r="BW552" s="142"/>
      <c r="BX552" s="142"/>
      <c r="BY552" s="142"/>
      <c r="BZ552" s="142"/>
      <c r="CA552" s="142"/>
      <c r="CB552" s="142"/>
      <c r="CC552" s="142"/>
      <c r="CD552" s="142"/>
      <c r="CE552" s="142"/>
      <c r="CF552" s="142"/>
      <c r="CG552" s="142"/>
      <c r="CH552" s="142"/>
      <c r="CI552" s="142"/>
      <c r="CJ552" s="142"/>
      <c r="CK552" s="142"/>
      <c r="CL552" s="142"/>
      <c r="CM552" s="142"/>
    </row>
    <row r="553" spans="4:91" x14ac:dyDescent="0.2">
      <c r="D553"/>
      <c r="E553" s="29"/>
      <c r="H553"/>
      <c r="I553"/>
      <c r="J553" s="112"/>
      <c r="K553"/>
      <c r="L553"/>
      <c r="M553"/>
      <c r="N553" s="119"/>
      <c r="O553"/>
      <c r="P553" s="119"/>
      <c r="R553" s="128"/>
      <c r="S553" s="119"/>
      <c r="T553" s="119"/>
      <c r="U553" s="119"/>
      <c r="V553" s="119"/>
      <c r="W553" s="119"/>
      <c r="Z553"/>
      <c r="AA553" s="142"/>
      <c r="AB553" s="142"/>
      <c r="AC553" s="142"/>
      <c r="AD553" s="142"/>
      <c r="AE553" s="142"/>
      <c r="AF553" s="142"/>
      <c r="AG553" s="142"/>
      <c r="AH553" s="142"/>
      <c r="AI553" s="142"/>
      <c r="AJ553" s="142"/>
      <c r="AK553" s="142"/>
      <c r="AL553" s="142"/>
      <c r="AM553" s="142"/>
      <c r="AN553" s="142"/>
      <c r="AO553" s="142"/>
      <c r="AP553" s="142"/>
      <c r="AQ553" s="142"/>
      <c r="AR553" s="142"/>
      <c r="AS553" s="142"/>
      <c r="AT553" s="142"/>
      <c r="AU553" s="142"/>
      <c r="AV553" s="142"/>
      <c r="AW553" s="142"/>
      <c r="AX553" s="142"/>
      <c r="AY553" s="142"/>
      <c r="AZ553" s="142"/>
      <c r="BA553" s="142"/>
      <c r="BB553" s="142"/>
      <c r="BC553" s="142"/>
      <c r="BD553" s="142"/>
      <c r="BE553" s="142"/>
      <c r="BF553" s="142"/>
      <c r="BG553" s="142"/>
      <c r="BH553" s="142"/>
      <c r="BI553" s="142"/>
      <c r="BJ553" s="142"/>
      <c r="BK553" s="142"/>
      <c r="BL553" s="142"/>
      <c r="BM553" s="142"/>
      <c r="BN553" s="142"/>
      <c r="BO553" s="142"/>
      <c r="BP553" s="142"/>
      <c r="BQ553" s="142"/>
      <c r="BR553" s="142"/>
      <c r="BS553" s="142"/>
      <c r="BT553" s="142"/>
      <c r="BU553" s="142"/>
      <c r="BV553" s="142"/>
      <c r="BW553" s="142"/>
      <c r="BX553" s="142"/>
      <c r="BY553" s="142"/>
      <c r="BZ553" s="142"/>
      <c r="CA553" s="142"/>
      <c r="CB553" s="142"/>
      <c r="CC553" s="142"/>
      <c r="CD553" s="142"/>
      <c r="CE553" s="142"/>
      <c r="CF553" s="142"/>
      <c r="CG553" s="142"/>
      <c r="CH553" s="142"/>
      <c r="CI553" s="142"/>
      <c r="CJ553" s="142"/>
      <c r="CK553" s="142"/>
      <c r="CL553" s="142"/>
      <c r="CM553" s="142"/>
    </row>
    <row r="554" spans="4:91" x14ac:dyDescent="0.2">
      <c r="D554"/>
      <c r="E554" s="29"/>
      <c r="H554"/>
      <c r="I554"/>
      <c r="J554" s="112"/>
      <c r="K554"/>
      <c r="L554"/>
      <c r="M554"/>
      <c r="N554" s="119"/>
      <c r="O554"/>
      <c r="P554" s="119"/>
      <c r="R554" s="128"/>
      <c r="S554" s="119"/>
      <c r="T554" s="119"/>
      <c r="U554" s="119"/>
      <c r="V554" s="119"/>
      <c r="W554" s="119"/>
      <c r="Z554"/>
      <c r="AA554" s="142"/>
      <c r="AB554" s="142"/>
      <c r="AC554" s="142"/>
      <c r="AD554" s="142"/>
      <c r="AE554" s="142"/>
      <c r="AF554" s="142"/>
      <c r="AG554" s="142"/>
      <c r="AH554" s="142"/>
      <c r="AI554" s="142"/>
      <c r="AJ554" s="142"/>
      <c r="AK554" s="142"/>
      <c r="AL554" s="142"/>
      <c r="AM554" s="142"/>
      <c r="AN554" s="142"/>
      <c r="AO554" s="142"/>
      <c r="AP554" s="142"/>
      <c r="AQ554" s="142"/>
      <c r="AR554" s="142"/>
      <c r="AS554" s="142"/>
      <c r="AT554" s="142"/>
      <c r="AU554" s="142"/>
      <c r="AV554" s="142"/>
      <c r="AW554" s="142"/>
      <c r="AX554" s="142"/>
      <c r="AY554" s="142"/>
      <c r="AZ554" s="142"/>
      <c r="BA554" s="142"/>
      <c r="BB554" s="142"/>
      <c r="BC554" s="142"/>
      <c r="BD554" s="142"/>
      <c r="BE554" s="142"/>
      <c r="BF554" s="142"/>
      <c r="BG554" s="142"/>
      <c r="BH554" s="142"/>
      <c r="BI554" s="142"/>
      <c r="BJ554" s="142"/>
      <c r="BK554" s="142"/>
      <c r="BL554" s="142"/>
      <c r="BM554" s="142"/>
      <c r="BN554" s="142"/>
      <c r="BO554" s="142"/>
      <c r="BP554" s="142"/>
      <c r="BQ554" s="142"/>
      <c r="BR554" s="142"/>
      <c r="BS554" s="142"/>
      <c r="BT554" s="142"/>
      <c r="BU554" s="142"/>
      <c r="BV554" s="142"/>
      <c r="BW554" s="142"/>
      <c r="BX554" s="142"/>
      <c r="BY554" s="142"/>
      <c r="BZ554" s="142"/>
      <c r="CA554" s="142"/>
      <c r="CB554" s="142"/>
      <c r="CC554" s="142"/>
      <c r="CD554" s="142"/>
      <c r="CE554" s="142"/>
      <c r="CF554" s="142"/>
      <c r="CG554" s="142"/>
      <c r="CH554" s="142"/>
      <c r="CI554" s="142"/>
      <c r="CJ554" s="142"/>
      <c r="CK554" s="142"/>
      <c r="CL554" s="142"/>
      <c r="CM554" s="142"/>
    </row>
    <row r="555" spans="4:91" x14ac:dyDescent="0.2">
      <c r="D555"/>
      <c r="E555" s="29"/>
      <c r="H555"/>
      <c r="I555"/>
      <c r="J555" s="112"/>
      <c r="K555"/>
      <c r="L555"/>
      <c r="M555"/>
      <c r="N555" s="119"/>
      <c r="O555"/>
      <c r="P555" s="119"/>
      <c r="R555" s="128"/>
      <c r="S555" s="119"/>
      <c r="T555" s="119"/>
      <c r="U555" s="119"/>
      <c r="V555" s="119"/>
      <c r="W555" s="119"/>
      <c r="Z555"/>
      <c r="AA555" s="142"/>
      <c r="AB555" s="142"/>
      <c r="AC555" s="142"/>
      <c r="AD555" s="142"/>
      <c r="AE555" s="142"/>
      <c r="AF555" s="142"/>
      <c r="AG555" s="142"/>
      <c r="AH555" s="142"/>
      <c r="AI555" s="142"/>
      <c r="AJ555" s="142"/>
      <c r="AK555" s="142"/>
      <c r="AL555" s="142"/>
      <c r="AM555" s="142"/>
      <c r="AN555" s="142"/>
      <c r="AO555" s="142"/>
      <c r="AP555" s="142"/>
      <c r="AQ555" s="142"/>
      <c r="AR555" s="142"/>
      <c r="AS555" s="142"/>
      <c r="AT555" s="142"/>
      <c r="AU555" s="142"/>
      <c r="AV555" s="142"/>
      <c r="AW555" s="142"/>
      <c r="AX555" s="142"/>
      <c r="AY555" s="142"/>
      <c r="AZ555" s="142"/>
      <c r="BA555" s="142"/>
      <c r="BB555" s="142"/>
      <c r="BC555" s="142"/>
      <c r="BD555" s="142"/>
      <c r="BE555" s="142"/>
      <c r="BF555" s="142"/>
      <c r="BG555" s="142"/>
      <c r="BH555" s="142"/>
      <c r="BI555" s="142"/>
      <c r="BJ555" s="142"/>
      <c r="BK555" s="142"/>
      <c r="BL555" s="142"/>
      <c r="BM555" s="142"/>
      <c r="BN555" s="142"/>
      <c r="BO555" s="142"/>
      <c r="BP555" s="142"/>
      <c r="BQ555" s="142"/>
      <c r="BR555" s="142"/>
      <c r="BS555" s="142"/>
      <c r="BT555" s="142"/>
      <c r="BU555" s="142"/>
      <c r="BV555" s="142"/>
      <c r="BW555" s="142"/>
      <c r="BX555" s="142"/>
      <c r="BY555" s="142"/>
      <c r="BZ555" s="142"/>
      <c r="CA555" s="142"/>
      <c r="CB555" s="142"/>
      <c r="CC555" s="142"/>
      <c r="CD555" s="142"/>
      <c r="CE555" s="142"/>
      <c r="CF555" s="142"/>
      <c r="CG555" s="142"/>
      <c r="CH555" s="142"/>
      <c r="CI555" s="142"/>
      <c r="CJ555" s="142"/>
      <c r="CK555" s="142"/>
      <c r="CL555" s="142"/>
      <c r="CM555" s="142"/>
    </row>
    <row r="556" spans="4:91" x14ac:dyDescent="0.2">
      <c r="D556"/>
      <c r="E556" s="29"/>
      <c r="H556"/>
      <c r="I556"/>
      <c r="J556" s="112"/>
      <c r="K556"/>
      <c r="L556"/>
      <c r="M556"/>
      <c r="N556" s="119"/>
      <c r="O556"/>
      <c r="P556" s="119"/>
      <c r="R556" s="128"/>
      <c r="S556" s="119"/>
      <c r="T556" s="119"/>
      <c r="U556" s="119"/>
      <c r="V556" s="119"/>
      <c r="W556" s="119"/>
      <c r="Z556"/>
      <c r="AA556" s="142"/>
      <c r="AB556" s="142"/>
      <c r="AC556" s="142"/>
      <c r="AD556" s="142"/>
      <c r="AE556" s="142"/>
      <c r="AF556" s="142"/>
      <c r="AG556" s="142"/>
      <c r="AH556" s="142"/>
      <c r="AI556" s="142"/>
      <c r="AJ556" s="142"/>
      <c r="AK556" s="142"/>
      <c r="AL556" s="142"/>
      <c r="AM556" s="142"/>
      <c r="AN556" s="142"/>
      <c r="AO556" s="142"/>
      <c r="AP556" s="142"/>
      <c r="AQ556" s="142"/>
      <c r="AR556" s="142"/>
      <c r="AS556" s="142"/>
      <c r="AT556" s="142"/>
      <c r="AU556" s="142"/>
      <c r="AV556" s="142"/>
      <c r="AW556" s="142"/>
      <c r="AX556" s="142"/>
      <c r="AY556" s="142"/>
      <c r="AZ556" s="142"/>
      <c r="BA556" s="142"/>
      <c r="BB556" s="142"/>
      <c r="BC556" s="142"/>
      <c r="BD556" s="142"/>
      <c r="BE556" s="142"/>
      <c r="BF556" s="142"/>
      <c r="BG556" s="142"/>
      <c r="BH556" s="142"/>
      <c r="BI556" s="142"/>
      <c r="BJ556" s="142"/>
      <c r="BK556" s="142"/>
      <c r="BL556" s="142"/>
      <c r="BM556" s="142"/>
      <c r="BN556" s="142"/>
      <c r="BO556" s="142"/>
      <c r="BP556" s="142"/>
      <c r="BQ556" s="142"/>
      <c r="BR556" s="142"/>
      <c r="BS556" s="142"/>
      <c r="BT556" s="142"/>
      <c r="BU556" s="142"/>
      <c r="BV556" s="142"/>
      <c r="BW556" s="142"/>
      <c r="BX556" s="142"/>
      <c r="BY556" s="142"/>
      <c r="BZ556" s="142"/>
      <c r="CA556" s="142"/>
      <c r="CB556" s="142"/>
      <c r="CC556" s="142"/>
      <c r="CD556" s="142"/>
      <c r="CE556" s="142"/>
      <c r="CF556" s="142"/>
      <c r="CG556" s="142"/>
      <c r="CH556" s="142"/>
      <c r="CI556" s="142"/>
      <c r="CJ556" s="142"/>
      <c r="CK556" s="142"/>
      <c r="CL556" s="142"/>
      <c r="CM556" s="142"/>
    </row>
    <row r="557" spans="4:91" x14ac:dyDescent="0.2">
      <c r="D557"/>
      <c r="E557" s="29"/>
      <c r="H557"/>
      <c r="I557"/>
      <c r="J557" s="112"/>
      <c r="K557"/>
      <c r="L557"/>
      <c r="M557"/>
      <c r="N557" s="119"/>
      <c r="O557"/>
      <c r="P557" s="119"/>
      <c r="R557" s="128"/>
      <c r="S557" s="119"/>
      <c r="T557" s="119"/>
      <c r="U557" s="119"/>
      <c r="V557" s="119"/>
      <c r="W557" s="119"/>
      <c r="Z557"/>
      <c r="AA557" s="142"/>
      <c r="AB557" s="142"/>
      <c r="AC557" s="142"/>
      <c r="AD557" s="142"/>
      <c r="AE557" s="142"/>
      <c r="AF557" s="142"/>
      <c r="AG557" s="142"/>
      <c r="AH557" s="142"/>
      <c r="AI557" s="142"/>
      <c r="AJ557" s="142"/>
      <c r="AK557" s="142"/>
      <c r="AL557" s="142"/>
      <c r="AM557" s="142"/>
      <c r="AN557" s="142"/>
      <c r="AO557" s="142"/>
      <c r="AP557" s="142"/>
      <c r="AQ557" s="142"/>
      <c r="AR557" s="142"/>
      <c r="AS557" s="142"/>
      <c r="AT557" s="142"/>
      <c r="AU557" s="142"/>
      <c r="AV557" s="142"/>
      <c r="AW557" s="142"/>
      <c r="AX557" s="142"/>
      <c r="AY557" s="142"/>
      <c r="AZ557" s="142"/>
      <c r="BA557" s="142"/>
      <c r="BB557" s="142"/>
      <c r="BC557" s="142"/>
      <c r="BD557" s="142"/>
      <c r="BE557" s="142"/>
      <c r="BF557" s="142"/>
      <c r="BG557" s="142"/>
      <c r="BH557" s="142"/>
      <c r="BI557" s="142"/>
      <c r="BJ557" s="142"/>
      <c r="BK557" s="142"/>
      <c r="BL557" s="142"/>
      <c r="BM557" s="142"/>
      <c r="BN557" s="142"/>
      <c r="BO557" s="142"/>
      <c r="BP557" s="142"/>
      <c r="BQ557" s="142"/>
      <c r="BR557" s="142"/>
      <c r="BS557" s="142"/>
      <c r="BT557" s="142"/>
      <c r="BU557" s="142"/>
      <c r="BV557" s="142"/>
      <c r="BW557" s="142"/>
      <c r="BX557" s="142"/>
      <c r="BY557" s="142"/>
      <c r="BZ557" s="142"/>
      <c r="CA557" s="142"/>
      <c r="CB557" s="142"/>
      <c r="CC557" s="142"/>
      <c r="CD557" s="142"/>
      <c r="CE557" s="142"/>
      <c r="CF557" s="142"/>
      <c r="CG557" s="142"/>
      <c r="CH557" s="142"/>
      <c r="CI557" s="142"/>
      <c r="CJ557" s="142"/>
      <c r="CK557" s="142"/>
      <c r="CL557" s="142"/>
      <c r="CM557" s="142"/>
    </row>
    <row r="558" spans="4:91" x14ac:dyDescent="0.2">
      <c r="D558"/>
      <c r="E558" s="29"/>
      <c r="H558"/>
      <c r="I558"/>
      <c r="J558" s="112"/>
      <c r="K558"/>
      <c r="L558"/>
      <c r="M558"/>
      <c r="N558" s="119"/>
      <c r="O558"/>
      <c r="P558" s="119"/>
      <c r="R558" s="128"/>
      <c r="S558" s="119"/>
      <c r="T558" s="119"/>
      <c r="U558" s="119"/>
      <c r="V558" s="119"/>
      <c r="W558" s="119"/>
      <c r="Z558"/>
      <c r="AA558" s="142"/>
      <c r="AB558" s="142"/>
      <c r="AC558" s="142"/>
      <c r="AD558" s="142"/>
      <c r="AE558" s="142"/>
      <c r="AF558" s="142"/>
      <c r="AG558" s="142"/>
      <c r="AH558" s="142"/>
      <c r="AI558" s="142"/>
      <c r="AJ558" s="142"/>
      <c r="AK558" s="142"/>
      <c r="AL558" s="142"/>
      <c r="AM558" s="142"/>
      <c r="AN558" s="142"/>
      <c r="AO558" s="142"/>
      <c r="AP558" s="142"/>
      <c r="AQ558" s="142"/>
      <c r="AR558" s="142"/>
      <c r="AS558" s="142"/>
      <c r="AT558" s="142"/>
      <c r="AU558" s="142"/>
      <c r="AV558" s="142"/>
      <c r="AW558" s="142"/>
      <c r="AX558" s="142"/>
      <c r="AY558" s="142"/>
      <c r="AZ558" s="142"/>
      <c r="BA558" s="142"/>
      <c r="BB558" s="142"/>
      <c r="BC558" s="142"/>
      <c r="BD558" s="142"/>
      <c r="BE558" s="142"/>
      <c r="BF558" s="142"/>
      <c r="BG558" s="142"/>
      <c r="BH558" s="142"/>
      <c r="BI558" s="142"/>
      <c r="BJ558" s="142"/>
      <c r="BK558" s="142"/>
      <c r="BL558" s="142"/>
      <c r="BM558" s="142"/>
      <c r="BN558" s="142"/>
      <c r="BO558" s="142"/>
      <c r="BP558" s="142"/>
      <c r="BQ558" s="142"/>
      <c r="BR558" s="142"/>
      <c r="BS558" s="142"/>
      <c r="BT558" s="142"/>
      <c r="BU558" s="142"/>
      <c r="BV558" s="142"/>
      <c r="BW558" s="142"/>
      <c r="BX558" s="142"/>
      <c r="BY558" s="142"/>
      <c r="BZ558" s="142"/>
      <c r="CA558" s="142"/>
      <c r="CB558" s="142"/>
      <c r="CC558" s="142"/>
      <c r="CD558" s="142"/>
      <c r="CE558" s="142"/>
      <c r="CF558" s="142"/>
      <c r="CG558" s="142"/>
      <c r="CH558" s="142"/>
      <c r="CI558" s="142"/>
      <c r="CJ558" s="142"/>
      <c r="CK558" s="142"/>
      <c r="CL558" s="142"/>
      <c r="CM558" s="142"/>
    </row>
    <row r="559" spans="4:91" x14ac:dyDescent="0.2">
      <c r="D559"/>
      <c r="E559" s="29"/>
      <c r="H559"/>
      <c r="I559"/>
      <c r="J559" s="112"/>
      <c r="K559"/>
      <c r="L559"/>
      <c r="M559"/>
      <c r="N559" s="119"/>
      <c r="O559"/>
      <c r="P559" s="119"/>
      <c r="R559" s="128"/>
      <c r="S559" s="119"/>
      <c r="T559" s="119"/>
      <c r="U559" s="119"/>
      <c r="V559" s="119"/>
      <c r="W559" s="119"/>
      <c r="Z559"/>
      <c r="AA559" s="142"/>
      <c r="AB559" s="142"/>
      <c r="AC559" s="142"/>
      <c r="AD559" s="142"/>
      <c r="AE559" s="142"/>
      <c r="AF559" s="142"/>
      <c r="AG559" s="142"/>
      <c r="AH559" s="142"/>
      <c r="AI559" s="142"/>
      <c r="AJ559" s="142"/>
      <c r="AK559" s="142"/>
      <c r="AL559" s="142"/>
      <c r="AM559" s="142"/>
      <c r="AN559" s="142"/>
      <c r="AO559" s="142"/>
      <c r="AP559" s="142"/>
      <c r="AQ559" s="142"/>
      <c r="AR559" s="142"/>
      <c r="AS559" s="142"/>
      <c r="AT559" s="142"/>
      <c r="AU559" s="142"/>
      <c r="AV559" s="142"/>
      <c r="AW559" s="142"/>
      <c r="AX559" s="142"/>
      <c r="AY559" s="142"/>
      <c r="AZ559" s="142"/>
      <c r="BA559" s="142"/>
      <c r="BB559" s="142"/>
      <c r="BC559" s="142"/>
      <c r="BD559" s="142"/>
      <c r="BE559" s="142"/>
      <c r="BF559" s="142"/>
      <c r="BG559" s="142"/>
      <c r="BH559" s="142"/>
      <c r="BI559" s="142"/>
      <c r="BJ559" s="142"/>
      <c r="BK559" s="142"/>
      <c r="BL559" s="142"/>
      <c r="BM559" s="142"/>
      <c r="BN559" s="142"/>
      <c r="BO559" s="142"/>
      <c r="BP559" s="142"/>
      <c r="BQ559" s="142"/>
      <c r="BR559" s="142"/>
      <c r="BS559" s="142"/>
      <c r="BT559" s="142"/>
      <c r="BU559" s="142"/>
      <c r="BV559" s="142"/>
      <c r="BW559" s="142"/>
      <c r="BX559" s="142"/>
      <c r="BY559" s="142"/>
      <c r="BZ559" s="142"/>
      <c r="CA559" s="142"/>
      <c r="CB559" s="142"/>
      <c r="CC559" s="142"/>
      <c r="CD559" s="142"/>
      <c r="CE559" s="142"/>
      <c r="CF559" s="142"/>
      <c r="CG559" s="142"/>
      <c r="CH559" s="142"/>
      <c r="CI559" s="142"/>
      <c r="CJ559" s="142"/>
      <c r="CK559" s="142"/>
      <c r="CL559" s="142"/>
      <c r="CM559" s="142"/>
    </row>
    <row r="560" spans="4:91" x14ac:dyDescent="0.2">
      <c r="D560"/>
      <c r="E560" s="29"/>
      <c r="H560"/>
      <c r="I560"/>
      <c r="J560" s="112"/>
      <c r="K560"/>
      <c r="L560"/>
      <c r="M560"/>
      <c r="N560" s="119"/>
      <c r="O560"/>
      <c r="P560" s="119"/>
      <c r="R560" s="128"/>
      <c r="S560" s="119"/>
      <c r="T560" s="119"/>
      <c r="U560" s="119"/>
      <c r="V560" s="119"/>
      <c r="W560" s="119"/>
      <c r="Z560"/>
      <c r="AA560" s="142"/>
      <c r="AB560" s="142"/>
      <c r="AC560" s="142"/>
      <c r="AD560" s="142"/>
      <c r="AE560" s="142"/>
      <c r="AF560" s="142"/>
      <c r="AG560" s="142"/>
      <c r="AH560" s="142"/>
      <c r="AI560" s="142"/>
      <c r="AJ560" s="142"/>
      <c r="AK560" s="142"/>
      <c r="AL560" s="142"/>
      <c r="AM560" s="142"/>
      <c r="AN560" s="142"/>
      <c r="AO560" s="142"/>
      <c r="AP560" s="142"/>
      <c r="AQ560" s="142"/>
      <c r="AR560" s="142"/>
      <c r="AS560" s="142"/>
      <c r="AT560" s="142"/>
      <c r="AU560" s="142"/>
      <c r="AV560" s="142"/>
      <c r="AW560" s="142"/>
      <c r="AX560" s="142"/>
      <c r="AY560" s="142"/>
      <c r="AZ560" s="142"/>
      <c r="BA560" s="142"/>
      <c r="BB560" s="142"/>
      <c r="BC560" s="142"/>
      <c r="BD560" s="142"/>
      <c r="BE560" s="142"/>
      <c r="BF560" s="142"/>
      <c r="BG560" s="142"/>
      <c r="BH560" s="142"/>
      <c r="BI560" s="142"/>
      <c r="BJ560" s="142"/>
      <c r="BK560" s="142"/>
      <c r="BL560" s="142"/>
      <c r="BM560" s="142"/>
      <c r="BN560" s="142"/>
      <c r="BO560" s="142"/>
      <c r="BP560" s="142"/>
      <c r="BQ560" s="142"/>
      <c r="BR560" s="142"/>
      <c r="BS560" s="142"/>
      <c r="BT560" s="142"/>
      <c r="BU560" s="142"/>
      <c r="BV560" s="142"/>
      <c r="BW560" s="142"/>
      <c r="BX560" s="142"/>
      <c r="BY560" s="142"/>
      <c r="BZ560" s="142"/>
      <c r="CA560" s="142"/>
      <c r="CB560" s="142"/>
      <c r="CC560" s="142"/>
      <c r="CD560" s="142"/>
      <c r="CE560" s="142"/>
      <c r="CF560" s="142"/>
      <c r="CG560" s="142"/>
      <c r="CH560" s="142"/>
      <c r="CI560" s="142"/>
      <c r="CJ560" s="142"/>
      <c r="CK560" s="142"/>
      <c r="CL560" s="142"/>
      <c r="CM560" s="142"/>
    </row>
    <row r="561" spans="4:91" x14ac:dyDescent="0.2">
      <c r="D561"/>
      <c r="E561" s="29"/>
      <c r="H561"/>
      <c r="I561"/>
      <c r="J561" s="112"/>
      <c r="K561"/>
      <c r="L561"/>
      <c r="M561"/>
      <c r="N561" s="119"/>
      <c r="O561"/>
      <c r="P561" s="119"/>
      <c r="R561" s="128"/>
      <c r="S561" s="119"/>
      <c r="T561" s="119"/>
      <c r="U561" s="119"/>
      <c r="V561" s="119"/>
      <c r="W561" s="119"/>
      <c r="Z561"/>
      <c r="AA561" s="142"/>
      <c r="AB561" s="142"/>
      <c r="AC561" s="142"/>
      <c r="AD561" s="142"/>
      <c r="AE561" s="142"/>
      <c r="AF561" s="142"/>
      <c r="AG561" s="142"/>
      <c r="AH561" s="142"/>
      <c r="AI561" s="142"/>
      <c r="AJ561" s="142"/>
      <c r="AK561" s="142"/>
      <c r="AL561" s="142"/>
      <c r="AM561" s="142"/>
      <c r="AN561" s="142"/>
      <c r="AO561" s="142"/>
      <c r="AP561" s="142"/>
      <c r="AQ561" s="142"/>
      <c r="AR561" s="142"/>
      <c r="AS561" s="142"/>
      <c r="AT561" s="142"/>
      <c r="AU561" s="142"/>
      <c r="AV561" s="142"/>
      <c r="AW561" s="142"/>
      <c r="AX561" s="142"/>
      <c r="AY561" s="142"/>
      <c r="AZ561" s="142"/>
      <c r="BA561" s="142"/>
      <c r="BB561" s="142"/>
      <c r="BC561" s="142"/>
      <c r="BD561" s="142"/>
      <c r="BE561" s="142"/>
      <c r="BF561" s="142"/>
      <c r="BG561" s="142"/>
      <c r="BH561" s="142"/>
      <c r="BI561" s="142"/>
      <c r="BJ561" s="142"/>
      <c r="BK561" s="142"/>
      <c r="BL561" s="142"/>
      <c r="BM561" s="142"/>
      <c r="BN561" s="142"/>
      <c r="BO561" s="142"/>
      <c r="BP561" s="142"/>
      <c r="BQ561" s="142"/>
      <c r="BR561" s="142"/>
      <c r="BS561" s="142"/>
      <c r="BT561" s="142"/>
      <c r="BU561" s="142"/>
      <c r="BV561" s="142"/>
      <c r="BW561" s="142"/>
      <c r="BX561" s="142"/>
      <c r="BY561" s="142"/>
      <c r="BZ561" s="142"/>
      <c r="CA561" s="142"/>
      <c r="CB561" s="142"/>
      <c r="CC561" s="142"/>
      <c r="CD561" s="142"/>
      <c r="CE561" s="142"/>
      <c r="CF561" s="142"/>
      <c r="CG561" s="142"/>
      <c r="CH561" s="142"/>
      <c r="CI561" s="142"/>
      <c r="CJ561" s="142"/>
      <c r="CK561" s="142"/>
      <c r="CL561" s="142"/>
      <c r="CM561" s="142"/>
    </row>
    <row r="562" spans="4:91" x14ac:dyDescent="0.2">
      <c r="D562"/>
      <c r="E562" s="29"/>
      <c r="H562"/>
      <c r="I562"/>
      <c r="J562" s="112"/>
      <c r="K562"/>
      <c r="L562"/>
      <c r="M562"/>
      <c r="N562" s="119"/>
      <c r="O562"/>
      <c r="P562" s="119"/>
      <c r="R562" s="128"/>
      <c r="S562" s="119"/>
      <c r="T562" s="119"/>
      <c r="U562" s="119"/>
      <c r="V562" s="119"/>
      <c r="W562" s="119"/>
      <c r="Z562"/>
      <c r="AA562" s="142"/>
      <c r="AB562" s="142"/>
      <c r="AC562" s="142"/>
      <c r="AD562" s="142"/>
      <c r="AE562" s="142"/>
      <c r="AF562" s="142"/>
      <c r="AG562" s="142"/>
      <c r="AH562" s="142"/>
      <c r="AI562" s="142"/>
      <c r="AJ562" s="142"/>
      <c r="AK562" s="142"/>
      <c r="AL562" s="142"/>
      <c r="AM562" s="142"/>
      <c r="AN562" s="142"/>
      <c r="AO562" s="142"/>
      <c r="AP562" s="142"/>
      <c r="AQ562" s="142"/>
      <c r="AR562" s="142"/>
      <c r="AS562" s="142"/>
      <c r="AT562" s="142"/>
      <c r="AU562" s="142"/>
      <c r="AV562" s="142"/>
      <c r="AW562" s="142"/>
      <c r="AX562" s="142"/>
      <c r="AY562" s="142"/>
      <c r="AZ562" s="142"/>
      <c r="BA562" s="142"/>
      <c r="BB562" s="142"/>
      <c r="BC562" s="142"/>
      <c r="BD562" s="142"/>
      <c r="BE562" s="142"/>
      <c r="BF562" s="142"/>
      <c r="BG562" s="142"/>
      <c r="BH562" s="142"/>
      <c r="BI562" s="142"/>
      <c r="BJ562" s="142"/>
      <c r="BK562" s="142"/>
      <c r="BL562" s="142"/>
      <c r="BM562" s="142"/>
      <c r="BN562" s="142"/>
      <c r="BO562" s="142"/>
      <c r="BP562" s="142"/>
      <c r="BQ562" s="142"/>
      <c r="BR562" s="142"/>
      <c r="BS562" s="142"/>
      <c r="BT562" s="142"/>
      <c r="BU562" s="142"/>
      <c r="BV562" s="142"/>
      <c r="BW562" s="142"/>
      <c r="BX562" s="142"/>
      <c r="BY562" s="142"/>
      <c r="BZ562" s="142"/>
      <c r="CA562" s="142"/>
      <c r="CB562" s="142"/>
      <c r="CC562" s="142"/>
      <c r="CD562" s="142"/>
      <c r="CE562" s="142"/>
      <c r="CF562" s="142"/>
      <c r="CG562" s="142"/>
      <c r="CH562" s="142"/>
      <c r="CI562" s="142"/>
      <c r="CJ562" s="142"/>
      <c r="CK562" s="142"/>
      <c r="CL562" s="142"/>
      <c r="CM562" s="142"/>
    </row>
    <row r="563" spans="4:91" x14ac:dyDescent="0.2">
      <c r="D563"/>
      <c r="E563" s="29"/>
      <c r="H563"/>
      <c r="I563"/>
      <c r="J563" s="112"/>
      <c r="K563"/>
      <c r="L563"/>
      <c r="M563"/>
      <c r="N563" s="119"/>
      <c r="O563"/>
      <c r="P563" s="119"/>
      <c r="R563" s="128"/>
      <c r="S563" s="119"/>
      <c r="T563" s="119"/>
      <c r="U563" s="119"/>
      <c r="V563" s="119"/>
      <c r="W563" s="119"/>
      <c r="Z563"/>
      <c r="AA563" s="142"/>
      <c r="AB563" s="142"/>
      <c r="AC563" s="142"/>
      <c r="AD563" s="142"/>
      <c r="AE563" s="142"/>
      <c r="AF563" s="142"/>
      <c r="AG563" s="142"/>
      <c r="AH563" s="142"/>
      <c r="AI563" s="142"/>
      <c r="AJ563" s="142"/>
      <c r="AK563" s="142"/>
      <c r="AL563" s="142"/>
      <c r="AM563" s="142"/>
      <c r="AN563" s="142"/>
      <c r="AO563" s="142"/>
      <c r="AP563" s="142"/>
      <c r="AQ563" s="142"/>
      <c r="AR563" s="142"/>
      <c r="AS563" s="142"/>
      <c r="AT563" s="142"/>
      <c r="AU563" s="142"/>
      <c r="AV563" s="142"/>
      <c r="AW563" s="142"/>
      <c r="AX563" s="142"/>
      <c r="AY563" s="142"/>
      <c r="AZ563" s="142"/>
      <c r="BA563" s="142"/>
      <c r="BB563" s="142"/>
      <c r="BC563" s="142"/>
      <c r="BD563" s="142"/>
      <c r="BE563" s="142"/>
      <c r="BF563" s="142"/>
      <c r="BG563" s="142"/>
      <c r="BH563" s="142"/>
      <c r="BI563" s="142"/>
      <c r="BJ563" s="142"/>
      <c r="BK563" s="142"/>
      <c r="BL563" s="142"/>
      <c r="BM563" s="142"/>
      <c r="BN563" s="142"/>
      <c r="BO563" s="142"/>
      <c r="BP563" s="142"/>
      <c r="BQ563" s="142"/>
      <c r="BR563" s="142"/>
      <c r="BS563" s="142"/>
      <c r="BT563" s="142"/>
      <c r="BU563" s="142"/>
      <c r="BV563" s="142"/>
      <c r="BW563" s="142"/>
      <c r="BX563" s="142"/>
      <c r="BY563" s="142"/>
      <c r="BZ563" s="142"/>
      <c r="CA563" s="142"/>
      <c r="CB563" s="142"/>
      <c r="CC563" s="142"/>
      <c r="CD563" s="142"/>
      <c r="CE563" s="142"/>
      <c r="CF563" s="142"/>
      <c r="CG563" s="142"/>
      <c r="CH563" s="142"/>
      <c r="CI563" s="142"/>
      <c r="CJ563" s="142"/>
      <c r="CK563" s="142"/>
      <c r="CL563" s="142"/>
      <c r="CM563" s="142"/>
    </row>
    <row r="564" spans="4:91" x14ac:dyDescent="0.2">
      <c r="D564"/>
      <c r="E564" s="29"/>
      <c r="H564"/>
      <c r="I564"/>
      <c r="J564" s="112"/>
      <c r="K564"/>
      <c r="L564"/>
      <c r="M564"/>
      <c r="N564" s="119"/>
      <c r="O564"/>
      <c r="P564" s="119"/>
      <c r="R564" s="128"/>
      <c r="S564" s="119"/>
      <c r="T564" s="119"/>
      <c r="U564" s="119"/>
      <c r="V564" s="119"/>
      <c r="W564" s="119"/>
      <c r="Z564"/>
      <c r="AA564" s="142"/>
      <c r="AB564" s="142"/>
      <c r="AC564" s="142"/>
      <c r="AD564" s="142"/>
      <c r="AE564" s="142"/>
      <c r="AF564" s="142"/>
      <c r="AG564" s="142"/>
      <c r="AH564" s="142"/>
      <c r="AI564" s="142"/>
      <c r="AJ564" s="142"/>
      <c r="AK564" s="142"/>
      <c r="AL564" s="142"/>
      <c r="AM564" s="142"/>
      <c r="AN564" s="142"/>
      <c r="AO564" s="142"/>
      <c r="AP564" s="142"/>
      <c r="AQ564" s="142"/>
      <c r="AR564" s="142"/>
      <c r="AS564" s="142"/>
      <c r="AT564" s="142"/>
      <c r="AU564" s="142"/>
      <c r="AV564" s="142"/>
      <c r="AW564" s="142"/>
      <c r="AX564" s="142"/>
      <c r="AY564" s="142"/>
      <c r="AZ564" s="142"/>
      <c r="BA564" s="142"/>
      <c r="BB564" s="142"/>
      <c r="BC564" s="142"/>
      <c r="BD564" s="142"/>
      <c r="BE564" s="142"/>
      <c r="BF564" s="142"/>
      <c r="BG564" s="142"/>
      <c r="BH564" s="142"/>
      <c r="BI564" s="142"/>
      <c r="BJ564" s="142"/>
      <c r="BK564" s="142"/>
      <c r="BL564" s="142"/>
      <c r="BM564" s="142"/>
      <c r="BN564" s="142"/>
      <c r="BO564" s="142"/>
      <c r="BP564" s="142"/>
      <c r="BQ564" s="142"/>
      <c r="BR564" s="142"/>
      <c r="BS564" s="142"/>
      <c r="BT564" s="142"/>
      <c r="BU564" s="142"/>
      <c r="BV564" s="142"/>
      <c r="BW564" s="142"/>
      <c r="BX564" s="142"/>
      <c r="BY564" s="142"/>
      <c r="BZ564" s="142"/>
      <c r="CA564" s="142"/>
      <c r="CB564" s="142"/>
      <c r="CC564" s="142"/>
      <c r="CD564" s="142"/>
      <c r="CE564" s="142"/>
      <c r="CF564" s="142"/>
      <c r="CG564" s="142"/>
      <c r="CH564" s="142"/>
      <c r="CI564" s="142"/>
      <c r="CJ564" s="142"/>
      <c r="CK564" s="142"/>
      <c r="CL564" s="142"/>
      <c r="CM564" s="142"/>
    </row>
    <row r="565" spans="4:91" x14ac:dyDescent="0.2">
      <c r="D565"/>
      <c r="E565" s="29"/>
      <c r="H565"/>
      <c r="I565"/>
      <c r="J565" s="112"/>
      <c r="K565"/>
      <c r="L565"/>
      <c r="M565"/>
      <c r="N565" s="119"/>
      <c r="O565"/>
      <c r="P565" s="119"/>
      <c r="R565" s="128"/>
      <c r="S565" s="119"/>
      <c r="T565" s="119"/>
      <c r="U565" s="119"/>
      <c r="V565" s="119"/>
      <c r="W565" s="119"/>
      <c r="Z565"/>
      <c r="AA565" s="142"/>
      <c r="AB565" s="142"/>
      <c r="AC565" s="142"/>
      <c r="AD565" s="142"/>
      <c r="AE565" s="142"/>
      <c r="AF565" s="142"/>
      <c r="AG565" s="142"/>
      <c r="AH565" s="142"/>
      <c r="AI565" s="142"/>
      <c r="AJ565" s="142"/>
      <c r="AK565" s="142"/>
      <c r="AL565" s="142"/>
      <c r="AM565" s="142"/>
      <c r="AN565" s="142"/>
      <c r="AO565" s="142"/>
      <c r="AP565" s="142"/>
      <c r="AQ565" s="142"/>
      <c r="AR565" s="142"/>
      <c r="AS565" s="142"/>
      <c r="AT565" s="142"/>
      <c r="AU565" s="142"/>
      <c r="AV565" s="142"/>
      <c r="AW565" s="142"/>
      <c r="AX565" s="142"/>
      <c r="AY565" s="142"/>
      <c r="AZ565" s="142"/>
      <c r="BA565" s="142"/>
      <c r="BB565" s="142"/>
      <c r="BC565" s="142"/>
      <c r="BD565" s="142"/>
      <c r="BE565" s="142"/>
      <c r="BF565" s="142"/>
      <c r="BG565" s="142"/>
      <c r="BH565" s="142"/>
      <c r="BI565" s="142"/>
      <c r="BJ565" s="142"/>
      <c r="BK565" s="142"/>
      <c r="BL565" s="142"/>
      <c r="BM565" s="142"/>
      <c r="BN565" s="142"/>
      <c r="BO565" s="142"/>
      <c r="BP565" s="142"/>
      <c r="BQ565" s="142"/>
      <c r="BR565" s="142"/>
      <c r="BS565" s="142"/>
      <c r="BT565" s="142"/>
      <c r="BU565" s="142"/>
      <c r="BV565" s="142"/>
      <c r="BW565" s="142"/>
      <c r="BX565" s="142"/>
      <c r="BY565" s="142"/>
      <c r="BZ565" s="142"/>
      <c r="CA565" s="142"/>
      <c r="CB565" s="142"/>
      <c r="CC565" s="142"/>
      <c r="CD565" s="142"/>
      <c r="CE565" s="142"/>
      <c r="CF565" s="142"/>
      <c r="CG565" s="142"/>
      <c r="CH565" s="142"/>
      <c r="CI565" s="142"/>
      <c r="CJ565" s="142"/>
      <c r="CK565" s="142"/>
      <c r="CL565" s="142"/>
      <c r="CM565" s="142"/>
    </row>
    <row r="566" spans="4:91" x14ac:dyDescent="0.2">
      <c r="D566"/>
      <c r="E566" s="29"/>
      <c r="H566"/>
      <c r="I566"/>
      <c r="J566" s="112"/>
      <c r="K566"/>
      <c r="L566"/>
      <c r="M566"/>
      <c r="N566" s="119"/>
      <c r="O566"/>
      <c r="P566" s="119"/>
      <c r="R566" s="128"/>
      <c r="S566" s="119"/>
      <c r="T566" s="119"/>
      <c r="U566" s="119"/>
      <c r="V566" s="119"/>
      <c r="W566" s="119"/>
      <c r="Z566"/>
      <c r="AA566" s="142"/>
      <c r="AB566" s="142"/>
      <c r="AC566" s="142"/>
      <c r="AD566" s="142"/>
      <c r="AE566" s="142"/>
      <c r="AF566" s="142"/>
      <c r="AG566" s="142"/>
      <c r="AH566" s="142"/>
      <c r="AI566" s="142"/>
      <c r="AJ566" s="142"/>
      <c r="AK566" s="142"/>
      <c r="AL566" s="142"/>
      <c r="AM566" s="142"/>
      <c r="AN566" s="142"/>
      <c r="AO566" s="142"/>
      <c r="AP566" s="142"/>
      <c r="AQ566" s="142"/>
      <c r="AR566" s="142"/>
      <c r="AS566" s="142"/>
      <c r="AT566" s="142"/>
      <c r="AU566" s="142"/>
      <c r="AV566" s="142"/>
      <c r="AW566" s="142"/>
      <c r="AX566" s="142"/>
      <c r="AY566" s="142"/>
      <c r="AZ566" s="142"/>
      <c r="BA566" s="142"/>
      <c r="BB566" s="142"/>
      <c r="BC566" s="142"/>
      <c r="BD566" s="142"/>
      <c r="BE566" s="142"/>
      <c r="BF566" s="142"/>
      <c r="BG566" s="142"/>
      <c r="BH566" s="142"/>
      <c r="BI566" s="142"/>
      <c r="BJ566" s="142"/>
      <c r="BK566" s="142"/>
      <c r="BL566" s="142"/>
      <c r="BM566" s="142"/>
      <c r="BN566" s="142"/>
      <c r="BO566" s="142"/>
      <c r="BP566" s="142"/>
      <c r="BQ566" s="142"/>
      <c r="BR566" s="142"/>
      <c r="BS566" s="142"/>
      <c r="BT566" s="142"/>
      <c r="BU566" s="142"/>
      <c r="BV566" s="142"/>
      <c r="BW566" s="142"/>
      <c r="BX566" s="142"/>
      <c r="BY566" s="142"/>
      <c r="BZ566" s="142"/>
      <c r="CA566" s="142"/>
      <c r="CB566" s="142"/>
      <c r="CC566" s="142"/>
      <c r="CD566" s="142"/>
      <c r="CE566" s="142"/>
      <c r="CF566" s="142"/>
      <c r="CG566" s="142"/>
      <c r="CH566" s="142"/>
      <c r="CI566" s="142"/>
      <c r="CJ566" s="142"/>
      <c r="CK566" s="142"/>
      <c r="CL566" s="142"/>
      <c r="CM566" s="142"/>
    </row>
    <row r="567" spans="4:91" x14ac:dyDescent="0.2">
      <c r="D567"/>
      <c r="E567" s="29"/>
      <c r="H567"/>
      <c r="I567"/>
      <c r="J567" s="112"/>
      <c r="K567"/>
      <c r="L567"/>
      <c r="M567"/>
      <c r="N567" s="119"/>
      <c r="O567"/>
      <c r="P567" s="119"/>
      <c r="R567" s="128"/>
      <c r="S567" s="119"/>
      <c r="T567" s="119"/>
      <c r="U567" s="119"/>
      <c r="V567" s="119"/>
      <c r="W567" s="119"/>
      <c r="Z567"/>
      <c r="AA567" s="142"/>
      <c r="AB567" s="142"/>
      <c r="AC567" s="142"/>
      <c r="AD567" s="142"/>
      <c r="AE567" s="142"/>
      <c r="AF567" s="142"/>
      <c r="AG567" s="142"/>
      <c r="AH567" s="142"/>
      <c r="AI567" s="142"/>
      <c r="AJ567" s="142"/>
      <c r="AK567" s="142"/>
      <c r="AL567" s="142"/>
      <c r="AM567" s="142"/>
      <c r="AN567" s="142"/>
      <c r="AO567" s="142"/>
      <c r="AP567" s="142"/>
      <c r="AQ567" s="142"/>
      <c r="AR567" s="142"/>
      <c r="AS567" s="142"/>
      <c r="AT567" s="142"/>
      <c r="AU567" s="142"/>
      <c r="AV567" s="142"/>
      <c r="AW567" s="142"/>
      <c r="AX567" s="142"/>
      <c r="AY567" s="142"/>
      <c r="AZ567" s="142"/>
      <c r="BA567" s="142"/>
      <c r="BB567" s="142"/>
      <c r="BC567" s="142"/>
      <c r="BD567" s="142"/>
      <c r="BE567" s="142"/>
      <c r="BF567" s="142"/>
      <c r="BG567" s="142"/>
      <c r="BH567" s="142"/>
      <c r="BI567" s="142"/>
      <c r="BJ567" s="142"/>
      <c r="BK567" s="142"/>
      <c r="BL567" s="142"/>
      <c r="BM567" s="142"/>
      <c r="BN567" s="142"/>
      <c r="BO567" s="142"/>
      <c r="BP567" s="142"/>
      <c r="BQ567" s="142"/>
      <c r="BR567" s="142"/>
      <c r="BS567" s="142"/>
      <c r="BT567" s="142"/>
      <c r="BU567" s="142"/>
      <c r="BV567" s="142"/>
      <c r="BW567" s="142"/>
      <c r="BX567" s="142"/>
      <c r="BY567" s="142"/>
      <c r="BZ567" s="142"/>
      <c r="CA567" s="142"/>
      <c r="CB567" s="142"/>
      <c r="CC567" s="142"/>
      <c r="CD567" s="142"/>
      <c r="CE567" s="142"/>
      <c r="CF567" s="142"/>
      <c r="CG567" s="142"/>
      <c r="CH567" s="142"/>
      <c r="CI567" s="142"/>
      <c r="CJ567" s="142"/>
      <c r="CK567" s="142"/>
      <c r="CL567" s="142"/>
      <c r="CM567" s="142"/>
    </row>
    <row r="568" spans="4:91" x14ac:dyDescent="0.2">
      <c r="D568"/>
      <c r="E568" s="29"/>
      <c r="H568"/>
      <c r="I568"/>
      <c r="J568" s="112"/>
      <c r="K568"/>
      <c r="L568"/>
      <c r="M568"/>
      <c r="N568" s="119"/>
      <c r="O568"/>
      <c r="P568" s="119"/>
      <c r="R568" s="128"/>
      <c r="S568" s="119"/>
      <c r="T568" s="119"/>
      <c r="U568" s="119"/>
      <c r="V568" s="119"/>
      <c r="W568" s="119"/>
      <c r="Z568"/>
      <c r="AA568" s="142"/>
      <c r="AB568" s="142"/>
      <c r="AC568" s="142"/>
      <c r="AD568" s="142"/>
      <c r="AE568" s="142"/>
      <c r="AF568" s="142"/>
      <c r="AG568" s="142"/>
      <c r="AH568" s="142"/>
      <c r="AI568" s="142"/>
      <c r="AJ568" s="142"/>
      <c r="AK568" s="142"/>
      <c r="AL568" s="142"/>
      <c r="AM568" s="142"/>
      <c r="AN568" s="142"/>
      <c r="AO568" s="142"/>
      <c r="AP568" s="142"/>
      <c r="AQ568" s="142"/>
      <c r="AR568" s="142"/>
      <c r="AS568" s="142"/>
      <c r="AT568" s="142"/>
      <c r="AU568" s="142"/>
      <c r="AV568" s="142"/>
      <c r="AW568" s="142"/>
      <c r="AX568" s="142"/>
      <c r="AY568" s="142"/>
      <c r="AZ568" s="142"/>
      <c r="BA568" s="142"/>
      <c r="BB568" s="142"/>
      <c r="BC568" s="142"/>
      <c r="BD568" s="142"/>
      <c r="BE568" s="142"/>
      <c r="BF568" s="142"/>
      <c r="BG568" s="142"/>
      <c r="BH568" s="142"/>
      <c r="BI568" s="142"/>
      <c r="BJ568" s="142"/>
      <c r="BK568" s="142"/>
      <c r="BL568" s="142"/>
      <c r="BM568" s="142"/>
      <c r="BN568" s="142"/>
      <c r="BO568" s="142"/>
      <c r="BP568" s="142"/>
      <c r="BQ568" s="142"/>
      <c r="BR568" s="142"/>
      <c r="BS568" s="142"/>
      <c r="BT568" s="142"/>
      <c r="BU568" s="142"/>
      <c r="BV568" s="142"/>
      <c r="BW568" s="142"/>
      <c r="BX568" s="142"/>
      <c r="BY568" s="142"/>
      <c r="BZ568" s="142"/>
      <c r="CA568" s="142"/>
      <c r="CB568" s="142"/>
      <c r="CC568" s="142"/>
      <c r="CD568" s="142"/>
      <c r="CE568" s="142"/>
      <c r="CF568" s="142"/>
      <c r="CG568" s="142"/>
      <c r="CH568" s="142"/>
      <c r="CI568" s="142"/>
      <c r="CJ568" s="142"/>
      <c r="CK568" s="142"/>
      <c r="CL568" s="142"/>
      <c r="CM568" s="142"/>
    </row>
    <row r="569" spans="4:91" x14ac:dyDescent="0.2">
      <c r="D569"/>
      <c r="E569" s="29"/>
      <c r="H569"/>
      <c r="I569"/>
      <c r="J569" s="112"/>
      <c r="K569"/>
      <c r="L569"/>
      <c r="M569"/>
      <c r="N569" s="119"/>
      <c r="O569"/>
      <c r="P569" s="119"/>
      <c r="R569" s="128"/>
      <c r="S569" s="119"/>
      <c r="T569" s="119"/>
      <c r="U569" s="119"/>
      <c r="V569" s="119"/>
      <c r="W569" s="119"/>
      <c r="Z569"/>
      <c r="AA569" s="142"/>
      <c r="AB569" s="142"/>
      <c r="AC569" s="142"/>
      <c r="AD569" s="142"/>
      <c r="AE569" s="142"/>
      <c r="AF569" s="142"/>
      <c r="AG569" s="142"/>
      <c r="AH569" s="142"/>
      <c r="AI569" s="142"/>
      <c r="AJ569" s="142"/>
      <c r="AK569" s="142"/>
      <c r="AL569" s="142"/>
      <c r="AM569" s="142"/>
      <c r="AN569" s="142"/>
      <c r="AO569" s="142"/>
      <c r="AP569" s="142"/>
      <c r="AQ569" s="142"/>
      <c r="AR569" s="142"/>
      <c r="AS569" s="142"/>
      <c r="AT569" s="142"/>
      <c r="AU569" s="142"/>
      <c r="AV569" s="142"/>
      <c r="AW569" s="142"/>
      <c r="AX569" s="142"/>
      <c r="AY569" s="142"/>
      <c r="AZ569" s="142"/>
      <c r="BA569" s="142"/>
      <c r="BB569" s="142"/>
      <c r="BC569" s="142"/>
      <c r="BD569" s="142"/>
      <c r="BE569" s="142"/>
      <c r="BF569" s="142"/>
      <c r="BG569" s="142"/>
      <c r="BH569" s="142"/>
      <c r="BI569" s="142"/>
      <c r="BJ569" s="142"/>
      <c r="BK569" s="142"/>
      <c r="BL569" s="142"/>
      <c r="BM569" s="142"/>
      <c r="BN569" s="142"/>
      <c r="BO569" s="142"/>
      <c r="BP569" s="142"/>
      <c r="BQ569" s="142"/>
      <c r="BR569" s="142"/>
      <c r="BS569" s="142"/>
      <c r="BT569" s="142"/>
      <c r="BU569" s="142"/>
      <c r="BV569" s="142"/>
      <c r="BW569" s="142"/>
      <c r="BX569" s="142"/>
      <c r="BY569" s="142"/>
      <c r="BZ569" s="142"/>
      <c r="CA569" s="142"/>
      <c r="CB569" s="142"/>
      <c r="CC569" s="142"/>
      <c r="CD569" s="142"/>
      <c r="CE569" s="142"/>
      <c r="CF569" s="142"/>
      <c r="CG569" s="142"/>
      <c r="CH569" s="142"/>
      <c r="CI569" s="142"/>
      <c r="CJ569" s="142"/>
      <c r="CK569" s="142"/>
      <c r="CL569" s="142"/>
      <c r="CM569" s="142"/>
    </row>
    <row r="570" spans="4:91" x14ac:dyDescent="0.2">
      <c r="D570"/>
      <c r="E570" s="29"/>
      <c r="H570"/>
      <c r="I570"/>
      <c r="J570" s="112"/>
      <c r="K570"/>
      <c r="L570"/>
      <c r="M570"/>
      <c r="N570" s="119"/>
      <c r="O570"/>
      <c r="P570" s="119"/>
      <c r="R570" s="128"/>
      <c r="S570" s="119"/>
      <c r="T570" s="119"/>
      <c r="U570" s="119"/>
      <c r="V570" s="119"/>
      <c r="W570" s="119"/>
      <c r="Z570"/>
      <c r="AA570" s="142"/>
      <c r="AB570" s="142"/>
      <c r="AC570" s="142"/>
      <c r="AD570" s="142"/>
      <c r="AE570" s="142"/>
      <c r="AF570" s="142"/>
      <c r="AG570" s="142"/>
      <c r="AH570" s="142"/>
      <c r="AI570" s="142"/>
      <c r="AJ570" s="142"/>
      <c r="AK570" s="142"/>
      <c r="AL570" s="142"/>
      <c r="AM570" s="142"/>
      <c r="AN570" s="142"/>
      <c r="AO570" s="142"/>
      <c r="AP570" s="142"/>
      <c r="AQ570" s="142"/>
      <c r="AR570" s="142"/>
      <c r="AS570" s="142"/>
      <c r="AT570" s="142"/>
      <c r="AU570" s="142"/>
      <c r="AV570" s="142"/>
      <c r="AW570" s="142"/>
      <c r="AX570" s="142"/>
      <c r="AY570" s="142"/>
      <c r="AZ570" s="142"/>
      <c r="BA570" s="142"/>
      <c r="BB570" s="142"/>
      <c r="BC570" s="142"/>
      <c r="BD570" s="142"/>
      <c r="BE570" s="142"/>
      <c r="BF570" s="142"/>
      <c r="BG570" s="142"/>
      <c r="BH570" s="142"/>
      <c r="BI570" s="142"/>
      <c r="BJ570" s="142"/>
      <c r="BK570" s="142"/>
      <c r="BL570" s="142"/>
      <c r="BM570" s="142"/>
      <c r="BN570" s="142"/>
      <c r="BO570" s="142"/>
      <c r="BP570" s="142"/>
      <c r="BQ570" s="142"/>
      <c r="BR570" s="142"/>
      <c r="BS570" s="142"/>
      <c r="BT570" s="142"/>
      <c r="BU570" s="142"/>
      <c r="BV570" s="142"/>
      <c r="BW570" s="142"/>
      <c r="BX570" s="142"/>
      <c r="BY570" s="142"/>
      <c r="BZ570" s="142"/>
      <c r="CA570" s="142"/>
      <c r="CB570" s="142"/>
      <c r="CC570" s="142"/>
      <c r="CD570" s="142"/>
      <c r="CE570" s="142"/>
      <c r="CF570" s="142"/>
      <c r="CG570" s="142"/>
      <c r="CH570" s="142"/>
      <c r="CI570" s="142"/>
      <c r="CJ570" s="142"/>
      <c r="CK570" s="142"/>
      <c r="CL570" s="142"/>
      <c r="CM570" s="142"/>
    </row>
    <row r="571" spans="4:91" x14ac:dyDescent="0.2">
      <c r="D571"/>
      <c r="E571" s="29"/>
      <c r="H571"/>
      <c r="I571"/>
      <c r="J571" s="112"/>
      <c r="K571"/>
      <c r="L571"/>
      <c r="M571"/>
      <c r="N571" s="119"/>
      <c r="O571"/>
      <c r="P571" s="119"/>
      <c r="R571" s="128"/>
      <c r="S571" s="119"/>
      <c r="T571" s="119"/>
      <c r="U571" s="119"/>
      <c r="V571" s="119"/>
      <c r="W571" s="119"/>
      <c r="Z571"/>
      <c r="AA571" s="142"/>
      <c r="AB571" s="142"/>
      <c r="AC571" s="142"/>
      <c r="AD571" s="142"/>
      <c r="AE571" s="142"/>
      <c r="AF571" s="142"/>
      <c r="AG571" s="142"/>
      <c r="AH571" s="142"/>
      <c r="AI571" s="142"/>
      <c r="AJ571" s="142"/>
      <c r="AK571" s="142"/>
      <c r="AL571" s="142"/>
      <c r="AM571" s="142"/>
      <c r="AN571" s="142"/>
      <c r="AO571" s="142"/>
      <c r="AP571" s="142"/>
      <c r="AQ571" s="142"/>
      <c r="AR571" s="142"/>
      <c r="AS571" s="142"/>
      <c r="AT571" s="142"/>
      <c r="AU571" s="142"/>
      <c r="AV571" s="142"/>
      <c r="AW571" s="142"/>
      <c r="AX571" s="142"/>
      <c r="AY571" s="142"/>
      <c r="AZ571" s="142"/>
      <c r="BA571" s="142"/>
      <c r="BB571" s="142"/>
      <c r="BC571" s="142"/>
      <c r="BD571" s="142"/>
      <c r="BE571" s="142"/>
      <c r="BF571" s="142"/>
      <c r="BG571" s="142"/>
      <c r="BH571" s="142"/>
      <c r="BI571" s="142"/>
      <c r="BJ571" s="142"/>
      <c r="BK571" s="142"/>
      <c r="BL571" s="142"/>
      <c r="BM571" s="142"/>
      <c r="BN571" s="142"/>
      <c r="BO571" s="142"/>
      <c r="BP571" s="142"/>
      <c r="BQ571" s="142"/>
      <c r="BR571" s="142"/>
      <c r="BS571" s="142"/>
      <c r="BT571" s="142"/>
      <c r="BU571" s="142"/>
      <c r="BV571" s="142"/>
      <c r="BW571" s="142"/>
      <c r="BX571" s="142"/>
      <c r="BY571" s="142"/>
      <c r="BZ571" s="142"/>
      <c r="CA571" s="142"/>
      <c r="CB571" s="142"/>
      <c r="CC571" s="142"/>
      <c r="CD571" s="142"/>
      <c r="CE571" s="142"/>
      <c r="CF571" s="142"/>
      <c r="CG571" s="142"/>
      <c r="CH571" s="142"/>
      <c r="CI571" s="142"/>
      <c r="CJ571" s="142"/>
      <c r="CK571" s="142"/>
      <c r="CL571" s="142"/>
      <c r="CM571" s="142"/>
    </row>
    <row r="572" spans="4:91" x14ac:dyDescent="0.2">
      <c r="D572"/>
      <c r="E572" s="29"/>
      <c r="H572"/>
      <c r="I572"/>
      <c r="J572" s="112"/>
      <c r="K572"/>
      <c r="L572"/>
      <c r="M572"/>
      <c r="N572" s="119"/>
      <c r="O572"/>
      <c r="P572" s="119"/>
      <c r="R572" s="128"/>
      <c r="S572" s="119"/>
      <c r="T572" s="119"/>
      <c r="U572" s="119"/>
      <c r="V572" s="119"/>
      <c r="W572" s="119"/>
      <c r="Z572"/>
      <c r="AA572" s="142"/>
      <c r="AB572" s="142"/>
      <c r="AC572" s="142"/>
      <c r="AD572" s="142"/>
      <c r="AE572" s="142"/>
      <c r="AF572" s="142"/>
      <c r="AG572" s="142"/>
      <c r="AH572" s="142"/>
      <c r="AI572" s="142"/>
      <c r="AJ572" s="142"/>
      <c r="AK572" s="142"/>
      <c r="AL572" s="142"/>
      <c r="AM572" s="142"/>
      <c r="AN572" s="142"/>
      <c r="AO572" s="142"/>
      <c r="AP572" s="142"/>
      <c r="AQ572" s="142"/>
      <c r="AR572" s="142"/>
      <c r="AS572" s="142"/>
      <c r="AT572" s="142"/>
      <c r="AU572" s="142"/>
      <c r="AV572" s="142"/>
      <c r="AW572" s="142"/>
      <c r="AX572" s="142"/>
      <c r="AY572" s="142"/>
      <c r="AZ572" s="142"/>
      <c r="BA572" s="142"/>
      <c r="BB572" s="142"/>
      <c r="BC572" s="142"/>
      <c r="BD572" s="142"/>
      <c r="BE572" s="142"/>
      <c r="BF572" s="142"/>
      <c r="BG572" s="142"/>
      <c r="BH572" s="142"/>
      <c r="BI572" s="142"/>
      <c r="BJ572" s="142"/>
      <c r="BK572" s="142"/>
      <c r="BL572" s="142"/>
      <c r="BM572" s="142"/>
      <c r="BN572" s="142"/>
      <c r="BO572" s="142"/>
      <c r="BP572" s="142"/>
      <c r="BQ572" s="142"/>
      <c r="BR572" s="142"/>
      <c r="BS572" s="142"/>
      <c r="BT572" s="142"/>
      <c r="BU572" s="142"/>
      <c r="BV572" s="142"/>
      <c r="BW572" s="142"/>
      <c r="BX572" s="142"/>
      <c r="BY572" s="142"/>
      <c r="BZ572" s="142"/>
      <c r="CA572" s="142"/>
      <c r="CB572" s="142"/>
      <c r="CC572" s="142"/>
      <c r="CD572" s="142"/>
      <c r="CE572" s="142"/>
      <c r="CF572" s="142"/>
      <c r="CG572" s="142"/>
      <c r="CH572" s="142"/>
      <c r="CI572" s="142"/>
      <c r="CJ572" s="142"/>
      <c r="CK572" s="142"/>
      <c r="CL572" s="142"/>
      <c r="CM572" s="142"/>
    </row>
    <row r="573" spans="4:91" x14ac:dyDescent="0.2">
      <c r="D573"/>
      <c r="E573" s="29"/>
      <c r="H573"/>
      <c r="I573"/>
      <c r="J573" s="112"/>
      <c r="K573"/>
      <c r="L573"/>
      <c r="M573"/>
      <c r="N573" s="119"/>
      <c r="O573"/>
      <c r="P573" s="119"/>
      <c r="R573" s="128"/>
      <c r="S573" s="119"/>
      <c r="T573" s="119"/>
      <c r="U573" s="119"/>
      <c r="V573" s="119"/>
      <c r="W573" s="119"/>
      <c r="Z573"/>
      <c r="AA573" s="142"/>
      <c r="AB573" s="142"/>
      <c r="AC573" s="142"/>
      <c r="AD573" s="142"/>
      <c r="AE573" s="142"/>
      <c r="AF573" s="142"/>
      <c r="AG573" s="142"/>
      <c r="AH573" s="142"/>
      <c r="AI573" s="142"/>
      <c r="AJ573" s="142"/>
      <c r="AK573" s="142"/>
      <c r="AL573" s="142"/>
      <c r="AM573" s="142"/>
      <c r="AN573" s="142"/>
      <c r="AO573" s="142"/>
      <c r="AP573" s="142"/>
      <c r="AQ573" s="142"/>
      <c r="AR573" s="142"/>
      <c r="AS573" s="142"/>
      <c r="AT573" s="142"/>
      <c r="AU573" s="142"/>
      <c r="AV573" s="142"/>
      <c r="AW573" s="142"/>
      <c r="AX573" s="142"/>
      <c r="AY573" s="142"/>
      <c r="AZ573" s="142"/>
      <c r="BA573" s="142"/>
      <c r="BB573" s="142"/>
      <c r="BC573" s="142"/>
      <c r="BD573" s="142"/>
      <c r="BE573" s="142"/>
      <c r="BF573" s="142"/>
      <c r="BG573" s="142"/>
      <c r="BH573" s="142"/>
      <c r="BI573" s="142"/>
      <c r="BJ573" s="142"/>
      <c r="BK573" s="142"/>
      <c r="BL573" s="142"/>
      <c r="BM573" s="142"/>
      <c r="BN573" s="142"/>
      <c r="BO573" s="142"/>
      <c r="BP573" s="142"/>
      <c r="BQ573" s="142"/>
      <c r="BR573" s="142"/>
      <c r="BS573" s="142"/>
      <c r="BT573" s="142"/>
      <c r="BU573" s="142"/>
      <c r="BV573" s="142"/>
      <c r="BW573" s="142"/>
      <c r="BX573" s="142"/>
      <c r="BY573" s="142"/>
      <c r="BZ573" s="142"/>
      <c r="CA573" s="142"/>
      <c r="CB573" s="142"/>
      <c r="CC573" s="142"/>
      <c r="CD573" s="142"/>
      <c r="CE573" s="142"/>
      <c r="CF573" s="142"/>
      <c r="CG573" s="142"/>
      <c r="CH573" s="142"/>
      <c r="CI573" s="142"/>
      <c r="CJ573" s="142"/>
      <c r="CK573" s="142"/>
      <c r="CL573" s="142"/>
      <c r="CM573" s="142"/>
    </row>
    <row r="574" spans="4:91" x14ac:dyDescent="0.2">
      <c r="D574"/>
      <c r="E574" s="29"/>
      <c r="H574"/>
      <c r="I574"/>
      <c r="J574" s="112"/>
      <c r="K574"/>
      <c r="L574"/>
      <c r="M574"/>
      <c r="N574" s="119"/>
      <c r="O574"/>
      <c r="P574" s="119"/>
      <c r="R574" s="128"/>
      <c r="S574" s="119"/>
      <c r="T574" s="119"/>
      <c r="U574" s="119"/>
      <c r="V574" s="119"/>
      <c r="W574" s="119"/>
      <c r="Z574"/>
      <c r="AA574" s="142"/>
      <c r="AB574" s="142"/>
      <c r="AC574" s="142"/>
      <c r="AD574" s="142"/>
      <c r="AE574" s="142"/>
      <c r="AF574" s="142"/>
      <c r="AG574" s="142"/>
      <c r="AH574" s="142"/>
      <c r="AI574" s="142"/>
      <c r="AJ574" s="142"/>
      <c r="AK574" s="142"/>
      <c r="AL574" s="142"/>
      <c r="AM574" s="142"/>
      <c r="AN574" s="142"/>
      <c r="AO574" s="142"/>
      <c r="AP574" s="142"/>
      <c r="AQ574" s="142"/>
      <c r="AR574" s="142"/>
      <c r="AS574" s="142"/>
      <c r="AT574" s="142"/>
      <c r="AU574" s="142"/>
      <c r="AV574" s="142"/>
      <c r="AW574" s="142"/>
      <c r="AX574" s="142"/>
      <c r="AY574" s="142"/>
      <c r="AZ574" s="142"/>
      <c r="BA574" s="142"/>
      <c r="BB574" s="142"/>
      <c r="BC574" s="142"/>
      <c r="BD574" s="142"/>
      <c r="BE574" s="142"/>
      <c r="BF574" s="142"/>
      <c r="BG574" s="142"/>
      <c r="BH574" s="142"/>
      <c r="BI574" s="142"/>
      <c r="BJ574" s="142"/>
      <c r="BK574" s="142"/>
      <c r="BL574" s="142"/>
      <c r="BM574" s="142"/>
      <c r="BN574" s="142"/>
      <c r="BO574" s="142"/>
      <c r="BP574" s="142"/>
      <c r="BQ574" s="142"/>
      <c r="BR574" s="142"/>
      <c r="BS574" s="142"/>
      <c r="BT574" s="142"/>
      <c r="BU574" s="142"/>
      <c r="BV574" s="142"/>
      <c r="BW574" s="142"/>
      <c r="BX574" s="142"/>
      <c r="BY574" s="142"/>
      <c r="BZ574" s="142"/>
      <c r="CA574" s="142"/>
      <c r="CB574" s="142"/>
      <c r="CC574" s="142"/>
      <c r="CD574" s="142"/>
      <c r="CE574" s="142"/>
      <c r="CF574" s="142"/>
      <c r="CG574" s="142"/>
      <c r="CH574" s="142"/>
      <c r="CI574" s="142"/>
      <c r="CJ574" s="142"/>
      <c r="CK574" s="142"/>
      <c r="CL574" s="142"/>
      <c r="CM574" s="142"/>
    </row>
    <row r="575" spans="4:91" x14ac:dyDescent="0.2">
      <c r="D575"/>
      <c r="E575" s="29"/>
      <c r="H575"/>
      <c r="I575"/>
      <c r="J575" s="112"/>
      <c r="K575"/>
      <c r="L575"/>
      <c r="M575"/>
      <c r="N575" s="119"/>
      <c r="O575"/>
      <c r="P575" s="119"/>
      <c r="R575" s="128"/>
      <c r="S575" s="119"/>
      <c r="T575" s="119"/>
      <c r="U575" s="119"/>
      <c r="V575" s="119"/>
      <c r="W575" s="119"/>
      <c r="Z575"/>
      <c r="AA575" s="142"/>
      <c r="AB575" s="142"/>
      <c r="AC575" s="142"/>
      <c r="AD575" s="142"/>
      <c r="AE575" s="142"/>
      <c r="AF575" s="142"/>
      <c r="AG575" s="142"/>
      <c r="AH575" s="142"/>
      <c r="AI575" s="142"/>
      <c r="AJ575" s="142"/>
      <c r="AK575" s="142"/>
      <c r="AL575" s="142"/>
      <c r="AM575" s="142"/>
      <c r="AN575" s="142"/>
      <c r="AO575" s="142"/>
      <c r="AP575" s="142"/>
      <c r="AQ575" s="142"/>
      <c r="AR575" s="142"/>
      <c r="AS575" s="142"/>
      <c r="AT575" s="142"/>
      <c r="AU575" s="142"/>
      <c r="AV575" s="142"/>
      <c r="AW575" s="142"/>
      <c r="AX575" s="142"/>
      <c r="AY575" s="142"/>
      <c r="AZ575" s="142"/>
      <c r="BA575" s="142"/>
      <c r="BB575" s="142"/>
      <c r="BC575" s="142"/>
      <c r="BD575" s="142"/>
      <c r="BE575" s="142"/>
      <c r="BF575" s="142"/>
      <c r="BG575" s="142"/>
      <c r="BH575" s="142"/>
      <c r="BI575" s="142"/>
      <c r="BJ575" s="142"/>
      <c r="BK575" s="142"/>
      <c r="BL575" s="142"/>
      <c r="BM575" s="142"/>
      <c r="BN575" s="142"/>
      <c r="BO575" s="142"/>
      <c r="BP575" s="142"/>
      <c r="BQ575" s="142"/>
      <c r="BR575" s="142"/>
      <c r="BS575" s="142"/>
      <c r="BT575" s="142"/>
      <c r="BU575" s="142"/>
      <c r="BV575" s="142"/>
      <c r="BW575" s="142"/>
      <c r="BX575" s="142"/>
      <c r="BY575" s="142"/>
      <c r="BZ575" s="142"/>
      <c r="CA575" s="142"/>
      <c r="CB575" s="142"/>
      <c r="CC575" s="142"/>
      <c r="CD575" s="142"/>
      <c r="CE575" s="142"/>
      <c r="CF575" s="142"/>
      <c r="CG575" s="142"/>
      <c r="CH575" s="142"/>
      <c r="CI575" s="142"/>
      <c r="CJ575" s="142"/>
      <c r="CK575" s="142"/>
      <c r="CL575" s="142"/>
      <c r="CM575" s="142"/>
    </row>
    <row r="576" spans="4:91" x14ac:dyDescent="0.2">
      <c r="D576"/>
      <c r="E576" s="29"/>
      <c r="H576"/>
      <c r="I576"/>
      <c r="J576" s="112"/>
      <c r="K576"/>
      <c r="L576"/>
      <c r="M576"/>
      <c r="N576" s="119"/>
      <c r="O576"/>
      <c r="P576" s="119"/>
      <c r="R576" s="128"/>
      <c r="S576" s="119"/>
      <c r="T576" s="119"/>
      <c r="U576" s="119"/>
      <c r="V576" s="119"/>
      <c r="W576" s="119"/>
      <c r="Z576"/>
      <c r="AA576" s="142"/>
      <c r="AB576" s="142"/>
      <c r="AC576" s="142"/>
      <c r="AD576" s="142"/>
      <c r="AE576" s="142"/>
      <c r="AF576" s="142"/>
      <c r="AG576" s="142"/>
      <c r="AH576" s="142"/>
      <c r="AI576" s="142"/>
      <c r="AJ576" s="142"/>
      <c r="AK576" s="142"/>
      <c r="AL576" s="142"/>
      <c r="AM576" s="142"/>
      <c r="AN576" s="142"/>
      <c r="AO576" s="142"/>
      <c r="AP576" s="142"/>
      <c r="AQ576" s="142"/>
      <c r="AR576" s="142"/>
      <c r="AS576" s="142"/>
      <c r="AT576" s="142"/>
      <c r="AU576" s="142"/>
      <c r="AV576" s="142"/>
      <c r="AW576" s="142"/>
      <c r="AX576" s="142"/>
      <c r="AY576" s="142"/>
      <c r="AZ576" s="142"/>
      <c r="BA576" s="142"/>
      <c r="BB576" s="142"/>
      <c r="BC576" s="142"/>
      <c r="BD576" s="142"/>
      <c r="BE576" s="142"/>
      <c r="BF576" s="142"/>
      <c r="BG576" s="142"/>
      <c r="BH576" s="142"/>
      <c r="BI576" s="142"/>
      <c r="BJ576" s="142"/>
      <c r="BK576" s="142"/>
      <c r="BL576" s="142"/>
      <c r="BM576" s="142"/>
      <c r="BN576" s="142"/>
      <c r="BO576" s="142"/>
      <c r="BP576" s="142"/>
      <c r="BQ576" s="142"/>
      <c r="BR576" s="142"/>
      <c r="BS576" s="142"/>
      <c r="BT576" s="142"/>
      <c r="BU576" s="142"/>
      <c r="BV576" s="142"/>
      <c r="BW576" s="142"/>
      <c r="BX576" s="142"/>
      <c r="BY576" s="142"/>
      <c r="BZ576" s="142"/>
      <c r="CA576" s="142"/>
      <c r="CB576" s="142"/>
      <c r="CC576" s="142"/>
      <c r="CD576" s="142"/>
      <c r="CE576" s="142"/>
      <c r="CF576" s="142"/>
      <c r="CG576" s="142"/>
      <c r="CH576" s="142"/>
      <c r="CI576" s="142"/>
      <c r="CJ576" s="142"/>
      <c r="CK576" s="142"/>
      <c r="CL576" s="142"/>
      <c r="CM576" s="142"/>
    </row>
    <row r="577" spans="4:91" x14ac:dyDescent="0.2">
      <c r="D577"/>
      <c r="E577" s="29"/>
      <c r="H577"/>
      <c r="I577"/>
      <c r="J577" s="112"/>
      <c r="K577"/>
      <c r="L577"/>
      <c r="M577"/>
      <c r="N577" s="119"/>
      <c r="O577"/>
      <c r="P577" s="119"/>
      <c r="R577" s="128"/>
      <c r="S577" s="119"/>
      <c r="T577" s="119"/>
      <c r="U577" s="119"/>
      <c r="V577" s="119"/>
      <c r="W577" s="119"/>
      <c r="Z577"/>
      <c r="AA577" s="142"/>
      <c r="AB577" s="142"/>
      <c r="AC577" s="142"/>
      <c r="AD577" s="142"/>
      <c r="AE577" s="142"/>
      <c r="AF577" s="142"/>
      <c r="AG577" s="142"/>
      <c r="AH577" s="142"/>
      <c r="AI577" s="142"/>
      <c r="AJ577" s="142"/>
      <c r="AK577" s="142"/>
      <c r="AL577" s="142"/>
      <c r="AM577" s="142"/>
      <c r="AN577" s="142"/>
      <c r="AO577" s="142"/>
      <c r="AP577" s="142"/>
      <c r="AQ577" s="142"/>
      <c r="AR577" s="142"/>
      <c r="AS577" s="142"/>
      <c r="AT577" s="142"/>
      <c r="AU577" s="142"/>
      <c r="AV577" s="142"/>
      <c r="AW577" s="142"/>
      <c r="AX577" s="142"/>
      <c r="AY577" s="142"/>
      <c r="AZ577" s="142"/>
      <c r="BA577" s="142"/>
      <c r="BB577" s="142"/>
      <c r="BC577" s="142"/>
      <c r="BD577" s="142"/>
      <c r="BE577" s="142"/>
      <c r="BF577" s="142"/>
      <c r="BG577" s="142"/>
      <c r="BH577" s="142"/>
      <c r="BI577" s="142"/>
      <c r="BJ577" s="142"/>
      <c r="BK577" s="142"/>
      <c r="BL577" s="142"/>
      <c r="BM577" s="142"/>
      <c r="BN577" s="142"/>
      <c r="BO577" s="142"/>
      <c r="BP577" s="142"/>
      <c r="BQ577" s="142"/>
      <c r="BR577" s="142"/>
      <c r="BS577" s="142"/>
      <c r="BT577" s="142"/>
      <c r="BU577" s="142"/>
      <c r="BV577" s="142"/>
      <c r="BW577" s="142"/>
      <c r="BX577" s="142"/>
      <c r="BY577" s="142"/>
      <c r="BZ577" s="142"/>
      <c r="CA577" s="142"/>
      <c r="CB577" s="142"/>
      <c r="CC577" s="142"/>
      <c r="CD577" s="142"/>
      <c r="CE577" s="142"/>
      <c r="CF577" s="142"/>
      <c r="CG577" s="142"/>
      <c r="CH577" s="142"/>
      <c r="CI577" s="142"/>
      <c r="CJ577" s="142"/>
      <c r="CK577" s="142"/>
      <c r="CL577" s="142"/>
      <c r="CM577" s="142"/>
    </row>
    <row r="578" spans="4:91" x14ac:dyDescent="0.2">
      <c r="D578"/>
      <c r="E578" s="29"/>
      <c r="H578"/>
      <c r="I578"/>
      <c r="J578" s="112"/>
      <c r="K578"/>
      <c r="L578"/>
      <c r="M578"/>
      <c r="N578" s="119"/>
      <c r="O578"/>
      <c r="P578" s="119"/>
      <c r="R578" s="128"/>
      <c r="S578" s="119"/>
      <c r="T578" s="119"/>
      <c r="U578" s="119"/>
      <c r="V578" s="119"/>
      <c r="W578" s="119"/>
      <c r="Z578"/>
      <c r="AA578" s="142"/>
      <c r="AB578" s="142"/>
      <c r="AC578" s="142"/>
      <c r="AD578" s="142"/>
      <c r="AE578" s="142"/>
      <c r="AF578" s="142"/>
      <c r="AG578" s="142"/>
      <c r="AH578" s="142"/>
      <c r="AI578" s="142"/>
      <c r="AJ578" s="142"/>
      <c r="AK578" s="142"/>
      <c r="AL578" s="142"/>
      <c r="AM578" s="142"/>
      <c r="AN578" s="142"/>
      <c r="AO578" s="142"/>
      <c r="AP578" s="142"/>
      <c r="AQ578" s="142"/>
      <c r="AR578" s="142"/>
      <c r="AS578" s="142"/>
      <c r="AT578" s="142"/>
      <c r="AU578" s="142"/>
      <c r="AV578" s="142"/>
      <c r="AW578" s="142"/>
      <c r="AX578" s="142"/>
      <c r="AY578" s="142"/>
      <c r="AZ578" s="142"/>
      <c r="BA578" s="142"/>
      <c r="BB578" s="142"/>
      <c r="BC578" s="142"/>
      <c r="BD578" s="142"/>
      <c r="BE578" s="142"/>
      <c r="BF578" s="142"/>
      <c r="BG578" s="142"/>
      <c r="BH578" s="142"/>
      <c r="BI578" s="142"/>
      <c r="BJ578" s="142"/>
      <c r="BK578" s="142"/>
      <c r="BL578" s="142"/>
      <c r="BM578" s="142"/>
      <c r="BN578" s="142"/>
      <c r="BO578" s="142"/>
      <c r="BP578" s="142"/>
      <c r="BQ578" s="142"/>
      <c r="BR578" s="142"/>
      <c r="BS578" s="142"/>
      <c r="BT578" s="142"/>
      <c r="BU578" s="142"/>
      <c r="BV578" s="142"/>
      <c r="BW578" s="142"/>
      <c r="BX578" s="142"/>
      <c r="BY578" s="142"/>
      <c r="BZ578" s="142"/>
      <c r="CA578" s="142"/>
      <c r="CB578" s="142"/>
      <c r="CC578" s="142"/>
      <c r="CD578" s="142"/>
      <c r="CE578" s="142"/>
      <c r="CF578" s="142"/>
      <c r="CG578" s="142"/>
      <c r="CH578" s="142"/>
      <c r="CI578" s="142"/>
      <c r="CJ578" s="142"/>
      <c r="CK578" s="142"/>
      <c r="CL578" s="142"/>
      <c r="CM578" s="142"/>
    </row>
    <row r="579" spans="4:91" x14ac:dyDescent="0.2">
      <c r="D579"/>
      <c r="E579" s="29"/>
      <c r="H579"/>
      <c r="I579"/>
      <c r="J579" s="112"/>
      <c r="K579"/>
      <c r="L579"/>
      <c r="M579"/>
      <c r="N579" s="119"/>
      <c r="O579"/>
      <c r="P579" s="119"/>
      <c r="R579" s="128"/>
      <c r="S579" s="119"/>
      <c r="T579" s="119"/>
      <c r="U579" s="119"/>
      <c r="V579" s="119"/>
      <c r="W579" s="119"/>
      <c r="Z579"/>
      <c r="AA579" s="142"/>
      <c r="AB579" s="142"/>
      <c r="AC579" s="142"/>
      <c r="AD579" s="142"/>
      <c r="AE579" s="142"/>
      <c r="AF579" s="142"/>
      <c r="AG579" s="142"/>
      <c r="AH579" s="142"/>
      <c r="AI579" s="142"/>
      <c r="AJ579" s="142"/>
      <c r="AK579" s="142"/>
      <c r="AL579" s="142"/>
      <c r="AM579" s="142"/>
      <c r="AN579" s="142"/>
      <c r="AO579" s="142"/>
      <c r="AP579" s="142"/>
      <c r="AQ579" s="142"/>
      <c r="AR579" s="142"/>
      <c r="AS579" s="142"/>
      <c r="AT579" s="142"/>
      <c r="AU579" s="142"/>
      <c r="AV579" s="142"/>
      <c r="AW579" s="142"/>
      <c r="AX579" s="142"/>
      <c r="AY579" s="142"/>
      <c r="AZ579" s="142"/>
      <c r="BA579" s="142"/>
      <c r="BB579" s="142"/>
      <c r="BC579" s="142"/>
      <c r="BD579" s="142"/>
      <c r="BE579" s="142"/>
      <c r="BF579" s="142"/>
      <c r="BG579" s="142"/>
      <c r="BH579" s="142"/>
      <c r="BI579" s="142"/>
      <c r="BJ579" s="142"/>
      <c r="BK579" s="142"/>
      <c r="BL579" s="142"/>
      <c r="BM579" s="142"/>
      <c r="BN579" s="142"/>
      <c r="BO579" s="142"/>
      <c r="BP579" s="142"/>
      <c r="BQ579" s="142"/>
      <c r="BR579" s="142"/>
      <c r="BS579" s="142"/>
      <c r="BT579" s="142"/>
      <c r="BU579" s="142"/>
      <c r="BV579" s="142"/>
      <c r="BW579" s="142"/>
      <c r="BX579" s="142"/>
      <c r="BY579" s="142"/>
      <c r="BZ579" s="142"/>
      <c r="CA579" s="142"/>
      <c r="CB579" s="142"/>
      <c r="CC579" s="142"/>
      <c r="CD579" s="142"/>
      <c r="CE579" s="142"/>
      <c r="CF579" s="142"/>
      <c r="CG579" s="142"/>
      <c r="CH579" s="142"/>
      <c r="CI579" s="142"/>
      <c r="CJ579" s="142"/>
      <c r="CK579" s="142"/>
      <c r="CL579" s="142"/>
      <c r="CM579" s="142"/>
    </row>
    <row r="580" spans="4:91" x14ac:dyDescent="0.2">
      <c r="D580"/>
      <c r="E580" s="29"/>
      <c r="H580"/>
      <c r="I580"/>
      <c r="J580" s="112"/>
      <c r="K580"/>
      <c r="L580"/>
      <c r="M580"/>
      <c r="N580" s="119"/>
      <c r="O580"/>
      <c r="P580" s="119"/>
      <c r="R580" s="128"/>
      <c r="S580" s="119"/>
      <c r="T580" s="119"/>
      <c r="U580" s="119"/>
      <c r="V580" s="119"/>
      <c r="W580" s="119"/>
      <c r="Z580"/>
      <c r="AA580" s="142"/>
      <c r="AB580" s="142"/>
      <c r="AC580" s="142"/>
      <c r="AD580" s="142"/>
      <c r="AE580" s="142"/>
      <c r="AF580" s="142"/>
      <c r="AG580" s="142"/>
      <c r="AH580" s="142"/>
      <c r="AI580" s="142"/>
      <c r="AJ580" s="142"/>
      <c r="AK580" s="142"/>
      <c r="AL580" s="142"/>
      <c r="AM580" s="142"/>
      <c r="AN580" s="142"/>
      <c r="AO580" s="142"/>
      <c r="AP580" s="142"/>
      <c r="AQ580" s="142"/>
      <c r="AR580" s="142"/>
      <c r="AS580" s="142"/>
      <c r="AT580" s="142"/>
      <c r="AU580" s="142"/>
      <c r="AV580" s="142"/>
      <c r="AW580" s="142"/>
      <c r="AX580" s="142"/>
      <c r="AY580" s="142"/>
      <c r="AZ580" s="142"/>
      <c r="BA580" s="142"/>
      <c r="BB580" s="142"/>
      <c r="BC580" s="142"/>
      <c r="BD580" s="142"/>
      <c r="BE580" s="142"/>
      <c r="BF580" s="142"/>
      <c r="BG580" s="142"/>
      <c r="BH580" s="142"/>
      <c r="BI580" s="142"/>
      <c r="BJ580" s="142"/>
      <c r="BK580" s="142"/>
      <c r="BL580" s="142"/>
      <c r="BM580" s="142"/>
      <c r="BN580" s="142"/>
      <c r="BO580" s="142"/>
      <c r="BP580" s="142"/>
      <c r="BQ580" s="142"/>
      <c r="BR580" s="142"/>
      <c r="BS580" s="142"/>
      <c r="BT580" s="142"/>
      <c r="BU580" s="142"/>
      <c r="BV580" s="142"/>
      <c r="BW580" s="142"/>
      <c r="BX580" s="142"/>
      <c r="BY580" s="142"/>
      <c r="BZ580" s="142"/>
      <c r="CA580" s="142"/>
      <c r="CB580" s="142"/>
      <c r="CC580" s="142"/>
      <c r="CD580" s="142"/>
      <c r="CE580" s="142"/>
      <c r="CF580" s="142"/>
      <c r="CG580" s="142"/>
      <c r="CH580" s="142"/>
      <c r="CI580" s="142"/>
      <c r="CJ580" s="142"/>
      <c r="CK580" s="142"/>
      <c r="CL580" s="142"/>
      <c r="CM580" s="142"/>
    </row>
    <row r="581" spans="4:91" x14ac:dyDescent="0.2">
      <c r="D581"/>
      <c r="E581" s="29"/>
      <c r="H581"/>
      <c r="I581"/>
      <c r="J581" s="112"/>
      <c r="K581"/>
      <c r="L581"/>
      <c r="M581"/>
      <c r="N581" s="119"/>
      <c r="O581"/>
      <c r="P581" s="119"/>
      <c r="R581" s="128"/>
      <c r="S581" s="119"/>
      <c r="T581" s="119"/>
      <c r="U581" s="119"/>
      <c r="V581" s="119"/>
      <c r="W581" s="119"/>
      <c r="Z581"/>
      <c r="AA581" s="142"/>
      <c r="AB581" s="142"/>
      <c r="AC581" s="142"/>
      <c r="AD581" s="142"/>
      <c r="AE581" s="142"/>
      <c r="AF581" s="142"/>
      <c r="AG581" s="142"/>
      <c r="AH581" s="142"/>
      <c r="AI581" s="142"/>
      <c r="AJ581" s="142"/>
      <c r="AK581" s="142"/>
      <c r="AL581" s="142"/>
      <c r="AM581" s="142"/>
      <c r="AN581" s="142"/>
      <c r="AO581" s="142"/>
      <c r="AP581" s="142"/>
      <c r="AQ581" s="142"/>
      <c r="AR581" s="142"/>
      <c r="AS581" s="142"/>
      <c r="AT581" s="142"/>
      <c r="AU581" s="142"/>
      <c r="AV581" s="142"/>
      <c r="AW581" s="142"/>
      <c r="AX581" s="142"/>
      <c r="AY581" s="142"/>
      <c r="AZ581" s="142"/>
      <c r="BA581" s="142"/>
      <c r="BB581" s="142"/>
      <c r="BC581" s="142"/>
      <c r="BD581" s="142"/>
      <c r="BE581" s="142"/>
      <c r="BF581" s="142"/>
      <c r="BG581" s="142"/>
      <c r="BH581" s="142"/>
      <c r="BI581" s="142"/>
      <c r="BJ581" s="142"/>
      <c r="BK581" s="142"/>
      <c r="BL581" s="142"/>
      <c r="BM581" s="142"/>
      <c r="BN581" s="142"/>
      <c r="BO581" s="142"/>
      <c r="BP581" s="142"/>
      <c r="BQ581" s="142"/>
      <c r="BR581" s="142"/>
      <c r="BS581" s="142"/>
      <c r="BT581" s="142"/>
      <c r="BU581" s="142"/>
      <c r="BV581" s="142"/>
      <c r="BW581" s="142"/>
      <c r="BX581" s="142"/>
      <c r="BY581" s="142"/>
      <c r="BZ581" s="142"/>
      <c r="CA581" s="142"/>
      <c r="CB581" s="142"/>
      <c r="CC581" s="142"/>
      <c r="CD581" s="142"/>
      <c r="CE581" s="142"/>
      <c r="CF581" s="142"/>
      <c r="CG581" s="142"/>
      <c r="CH581" s="142"/>
      <c r="CI581" s="142"/>
      <c r="CJ581" s="142"/>
      <c r="CK581" s="142"/>
      <c r="CL581" s="142"/>
      <c r="CM581" s="142"/>
    </row>
    <row r="582" spans="4:91" x14ac:dyDescent="0.2">
      <c r="D582"/>
      <c r="E582" s="29"/>
      <c r="H582"/>
      <c r="I582"/>
      <c r="J582" s="112"/>
      <c r="K582"/>
      <c r="L582"/>
      <c r="M582"/>
      <c r="N582" s="119"/>
      <c r="O582"/>
      <c r="P582" s="119"/>
      <c r="R582" s="128"/>
      <c r="S582" s="119"/>
      <c r="T582" s="119"/>
      <c r="U582" s="119"/>
      <c r="V582" s="119"/>
      <c r="W582" s="119"/>
      <c r="Z582"/>
      <c r="AA582" s="142"/>
      <c r="AB582" s="142"/>
      <c r="AC582" s="142"/>
      <c r="AD582" s="142"/>
      <c r="AE582" s="142"/>
      <c r="AF582" s="142"/>
      <c r="AG582" s="142"/>
      <c r="AH582" s="142"/>
      <c r="AI582" s="142"/>
      <c r="AJ582" s="142"/>
      <c r="AK582" s="142"/>
      <c r="AL582" s="142"/>
      <c r="AM582" s="142"/>
      <c r="AN582" s="142"/>
      <c r="AO582" s="142"/>
      <c r="AP582" s="142"/>
      <c r="AQ582" s="142"/>
      <c r="AR582" s="142"/>
      <c r="AS582" s="142"/>
      <c r="AT582" s="142"/>
      <c r="AU582" s="142"/>
      <c r="AV582" s="142"/>
      <c r="AW582" s="142"/>
      <c r="AX582" s="142"/>
      <c r="AY582" s="142"/>
      <c r="AZ582" s="142"/>
      <c r="BA582" s="142"/>
      <c r="BB582" s="142"/>
      <c r="BC582" s="142"/>
      <c r="BD582" s="142"/>
      <c r="BE582" s="142"/>
      <c r="BF582" s="142"/>
      <c r="BG582" s="142"/>
      <c r="BH582" s="142"/>
      <c r="BI582" s="142"/>
      <c r="BJ582" s="142"/>
      <c r="BK582" s="142"/>
      <c r="BL582" s="142"/>
      <c r="BM582" s="142"/>
      <c r="BN582" s="142"/>
      <c r="BO582" s="142"/>
      <c r="BP582" s="142"/>
      <c r="BQ582" s="142"/>
      <c r="BR582" s="142"/>
      <c r="BS582" s="142"/>
      <c r="BT582" s="142"/>
      <c r="BU582" s="142"/>
      <c r="BV582" s="142"/>
      <c r="BW582" s="142"/>
      <c r="BX582" s="142"/>
      <c r="BY582" s="142"/>
      <c r="BZ582" s="142"/>
      <c r="CA582" s="142"/>
      <c r="CB582" s="142"/>
      <c r="CC582" s="142"/>
      <c r="CD582" s="142"/>
      <c r="CE582" s="142"/>
      <c r="CF582" s="142"/>
      <c r="CG582" s="142"/>
      <c r="CH582" s="142"/>
      <c r="CI582" s="142"/>
      <c r="CJ582" s="142"/>
      <c r="CK582" s="142"/>
      <c r="CL582" s="142"/>
      <c r="CM582" s="142"/>
    </row>
    <row r="583" spans="4:91" x14ac:dyDescent="0.2">
      <c r="D583"/>
      <c r="E583" s="29"/>
      <c r="H583"/>
      <c r="I583"/>
      <c r="J583" s="112"/>
      <c r="K583"/>
      <c r="L583"/>
      <c r="M583"/>
      <c r="N583" s="119"/>
      <c r="O583"/>
      <c r="P583" s="119"/>
      <c r="R583" s="128"/>
      <c r="S583" s="119"/>
      <c r="T583" s="119"/>
      <c r="U583" s="119"/>
      <c r="V583" s="119"/>
      <c r="W583" s="119"/>
      <c r="Z583"/>
      <c r="AA583" s="142"/>
      <c r="AB583" s="142"/>
      <c r="AC583" s="142"/>
      <c r="AD583" s="142"/>
      <c r="AE583" s="142"/>
      <c r="AF583" s="142"/>
      <c r="AG583" s="142"/>
      <c r="AH583" s="142"/>
      <c r="AI583" s="142"/>
      <c r="AJ583" s="142"/>
      <c r="AK583" s="142"/>
      <c r="AL583" s="142"/>
      <c r="AM583" s="142"/>
      <c r="AN583" s="142"/>
      <c r="AO583" s="142"/>
      <c r="AP583" s="142"/>
      <c r="AQ583" s="142"/>
      <c r="AR583" s="142"/>
      <c r="AS583" s="142"/>
      <c r="AT583" s="142"/>
      <c r="AU583" s="142"/>
      <c r="AV583" s="142"/>
      <c r="AW583" s="142"/>
      <c r="AX583" s="142"/>
      <c r="AY583" s="142"/>
      <c r="AZ583" s="142"/>
      <c r="BA583" s="142"/>
      <c r="BB583" s="142"/>
      <c r="BC583" s="142"/>
      <c r="BD583" s="142"/>
      <c r="BE583" s="142"/>
      <c r="BF583" s="142"/>
      <c r="BG583" s="142"/>
      <c r="BH583" s="142"/>
      <c r="BI583" s="142"/>
      <c r="BJ583" s="142"/>
      <c r="BK583" s="142"/>
      <c r="BL583" s="142"/>
      <c r="BM583" s="142"/>
      <c r="BN583" s="142"/>
      <c r="BO583" s="142"/>
      <c r="BP583" s="142"/>
      <c r="BQ583" s="142"/>
      <c r="BR583" s="142"/>
      <c r="BS583" s="142"/>
      <c r="BT583" s="142"/>
      <c r="BU583" s="142"/>
      <c r="BV583" s="142"/>
      <c r="BW583" s="142"/>
      <c r="BX583" s="142"/>
      <c r="BY583" s="142"/>
      <c r="BZ583" s="142"/>
      <c r="CA583" s="142"/>
      <c r="CB583" s="142"/>
      <c r="CC583" s="142"/>
      <c r="CD583" s="142"/>
      <c r="CE583" s="142"/>
      <c r="CF583" s="142"/>
      <c r="CG583" s="142"/>
      <c r="CH583" s="142"/>
      <c r="CI583" s="142"/>
      <c r="CJ583" s="142"/>
      <c r="CK583" s="142"/>
      <c r="CL583" s="142"/>
      <c r="CM583" s="142"/>
    </row>
    <row r="584" spans="4:91" x14ac:dyDescent="0.2">
      <c r="D584"/>
      <c r="E584" s="29"/>
      <c r="H584"/>
      <c r="I584"/>
      <c r="J584" s="112"/>
      <c r="K584"/>
      <c r="L584"/>
      <c r="M584"/>
      <c r="N584" s="119"/>
      <c r="O584"/>
      <c r="P584" s="119"/>
      <c r="R584" s="128"/>
      <c r="S584" s="119"/>
      <c r="T584" s="119"/>
      <c r="U584" s="119"/>
      <c r="V584" s="119"/>
      <c r="W584" s="119"/>
      <c r="Z584"/>
      <c r="AA584" s="142"/>
      <c r="AB584" s="142"/>
      <c r="AC584" s="142"/>
      <c r="AD584" s="142"/>
      <c r="AE584" s="142"/>
      <c r="AF584" s="142"/>
      <c r="AG584" s="142"/>
      <c r="AH584" s="142"/>
      <c r="AI584" s="142"/>
      <c r="AJ584" s="142"/>
      <c r="AK584" s="142"/>
      <c r="AL584" s="142"/>
      <c r="AM584" s="142"/>
      <c r="AN584" s="142"/>
      <c r="AO584" s="142"/>
      <c r="AP584" s="142"/>
      <c r="AQ584" s="142"/>
      <c r="AR584" s="142"/>
      <c r="AS584" s="142"/>
      <c r="AT584" s="142"/>
      <c r="AU584" s="142"/>
      <c r="AV584" s="142"/>
      <c r="AW584" s="142"/>
      <c r="AX584" s="142"/>
      <c r="AY584" s="142"/>
      <c r="AZ584" s="142"/>
      <c r="BA584" s="142"/>
      <c r="BB584" s="142"/>
      <c r="BC584" s="142"/>
      <c r="BD584" s="142"/>
      <c r="BE584" s="142"/>
      <c r="BF584" s="142"/>
      <c r="BG584" s="142"/>
      <c r="BH584" s="142"/>
      <c r="BI584" s="142"/>
      <c r="BJ584" s="142"/>
      <c r="BK584" s="142"/>
      <c r="BL584" s="142"/>
      <c r="BM584" s="142"/>
      <c r="BN584" s="142"/>
      <c r="BO584" s="142"/>
      <c r="BP584" s="142"/>
      <c r="BQ584" s="142"/>
      <c r="BR584" s="142"/>
      <c r="BS584" s="142"/>
      <c r="BT584" s="142"/>
      <c r="BU584" s="142"/>
      <c r="BV584" s="142"/>
      <c r="BW584" s="142"/>
      <c r="BX584" s="142"/>
      <c r="BY584" s="142"/>
      <c r="BZ584" s="142"/>
      <c r="CA584" s="142"/>
      <c r="CB584" s="142"/>
      <c r="CC584" s="142"/>
      <c r="CD584" s="142"/>
      <c r="CE584" s="142"/>
      <c r="CF584" s="142"/>
      <c r="CG584" s="142"/>
      <c r="CH584" s="142"/>
      <c r="CI584" s="142"/>
      <c r="CJ584" s="142"/>
      <c r="CK584" s="142"/>
      <c r="CL584" s="142"/>
      <c r="CM584" s="142"/>
    </row>
    <row r="585" spans="4:91" x14ac:dyDescent="0.2">
      <c r="D585"/>
      <c r="E585" s="29"/>
      <c r="H585"/>
      <c r="I585"/>
      <c r="J585" s="112"/>
      <c r="K585"/>
      <c r="L585"/>
      <c r="M585"/>
      <c r="N585" s="119"/>
      <c r="O585"/>
      <c r="P585" s="119"/>
      <c r="R585" s="128"/>
      <c r="S585" s="119"/>
      <c r="T585" s="119"/>
      <c r="U585" s="119"/>
      <c r="V585" s="119"/>
      <c r="W585" s="119"/>
      <c r="Z585"/>
      <c r="AA585" s="142"/>
      <c r="AB585" s="142"/>
      <c r="AC585" s="142"/>
      <c r="AD585" s="142"/>
      <c r="AE585" s="142"/>
      <c r="AF585" s="142"/>
      <c r="AG585" s="142"/>
      <c r="AH585" s="142"/>
      <c r="AI585" s="142"/>
      <c r="AJ585" s="142"/>
      <c r="AK585" s="142"/>
      <c r="AL585" s="142"/>
      <c r="AM585" s="142"/>
      <c r="AN585" s="142"/>
      <c r="AO585" s="142"/>
      <c r="AP585" s="142"/>
      <c r="AQ585" s="142"/>
      <c r="AR585" s="142"/>
      <c r="AS585" s="142"/>
      <c r="AT585" s="142"/>
      <c r="AU585" s="142"/>
      <c r="AV585" s="142"/>
      <c r="AW585" s="142"/>
      <c r="AX585" s="142"/>
      <c r="AY585" s="142"/>
      <c r="AZ585" s="142"/>
      <c r="BA585" s="142"/>
      <c r="BB585" s="142"/>
      <c r="BC585" s="142"/>
      <c r="BD585" s="142"/>
      <c r="BE585" s="142"/>
      <c r="BF585" s="142"/>
      <c r="BG585" s="142"/>
      <c r="BH585" s="142"/>
      <c r="BI585" s="142"/>
      <c r="BJ585" s="142"/>
      <c r="BK585" s="142"/>
      <c r="BL585" s="142"/>
      <c r="BM585" s="142"/>
      <c r="BN585" s="142"/>
      <c r="BO585" s="142"/>
      <c r="BP585" s="142"/>
      <c r="BQ585" s="142"/>
      <c r="BR585" s="142"/>
      <c r="BS585" s="142"/>
      <c r="BT585" s="142"/>
      <c r="BU585" s="142"/>
      <c r="BV585" s="142"/>
      <c r="BW585" s="142"/>
      <c r="BX585" s="142"/>
      <c r="BY585" s="142"/>
      <c r="BZ585" s="142"/>
      <c r="CA585" s="142"/>
      <c r="CB585" s="142"/>
      <c r="CC585" s="142"/>
      <c r="CD585" s="142"/>
      <c r="CE585" s="142"/>
      <c r="CF585" s="142"/>
      <c r="CG585" s="142"/>
      <c r="CH585" s="142"/>
      <c r="CI585" s="142"/>
      <c r="CJ585" s="142"/>
      <c r="CK585" s="142"/>
      <c r="CL585" s="142"/>
      <c r="CM585" s="142"/>
    </row>
    <row r="586" spans="4:91" x14ac:dyDescent="0.2">
      <c r="D586"/>
      <c r="E586" s="29"/>
      <c r="H586"/>
      <c r="I586"/>
      <c r="J586" s="112"/>
      <c r="K586"/>
      <c r="L586"/>
      <c r="M586"/>
      <c r="N586" s="119"/>
      <c r="O586"/>
      <c r="P586" s="119"/>
      <c r="R586" s="128"/>
      <c r="S586" s="119"/>
      <c r="T586" s="119"/>
      <c r="U586" s="119"/>
      <c r="V586" s="119"/>
      <c r="W586" s="119"/>
      <c r="Z586"/>
      <c r="AA586" s="142"/>
      <c r="AB586" s="142"/>
      <c r="AC586" s="142"/>
      <c r="AD586" s="142"/>
      <c r="AE586" s="142"/>
      <c r="AF586" s="142"/>
      <c r="AG586" s="142"/>
      <c r="AH586" s="142"/>
      <c r="AI586" s="142"/>
      <c r="AJ586" s="142"/>
      <c r="AK586" s="142"/>
      <c r="AL586" s="142"/>
      <c r="AM586" s="142"/>
      <c r="AN586" s="142"/>
      <c r="AO586" s="142"/>
      <c r="AP586" s="142"/>
      <c r="AQ586" s="142"/>
      <c r="AR586" s="142"/>
      <c r="AS586" s="142"/>
      <c r="AT586" s="142"/>
      <c r="AU586" s="142"/>
      <c r="AV586" s="142"/>
      <c r="AW586" s="142"/>
      <c r="AX586" s="142"/>
      <c r="AY586" s="142"/>
      <c r="AZ586" s="142"/>
      <c r="BA586" s="142"/>
      <c r="BB586" s="142"/>
      <c r="BC586" s="142"/>
      <c r="BD586" s="142"/>
      <c r="BE586" s="142"/>
      <c r="BF586" s="142"/>
      <c r="BG586" s="142"/>
      <c r="BH586" s="142"/>
      <c r="BI586" s="142"/>
      <c r="BJ586" s="142"/>
      <c r="BK586" s="142"/>
      <c r="BL586" s="142"/>
      <c r="BM586" s="142"/>
      <c r="BN586" s="142"/>
      <c r="BO586" s="142"/>
      <c r="BP586" s="142"/>
      <c r="BQ586" s="142"/>
      <c r="BR586" s="142"/>
      <c r="BS586" s="142"/>
      <c r="BT586" s="142"/>
      <c r="BU586" s="142"/>
      <c r="BV586" s="142"/>
      <c r="BW586" s="142"/>
      <c r="BX586" s="142"/>
      <c r="BY586" s="142"/>
      <c r="BZ586" s="142"/>
      <c r="CA586" s="142"/>
      <c r="CB586" s="142"/>
      <c r="CC586" s="142"/>
      <c r="CD586" s="142"/>
      <c r="CE586" s="142"/>
      <c r="CF586" s="142"/>
      <c r="CG586" s="142"/>
      <c r="CH586" s="142"/>
      <c r="CI586" s="142"/>
      <c r="CJ586" s="142"/>
      <c r="CK586" s="142"/>
      <c r="CL586" s="142"/>
      <c r="CM586" s="142"/>
    </row>
    <row r="587" spans="4:91" x14ac:dyDescent="0.2">
      <c r="D587"/>
      <c r="E587" s="29"/>
      <c r="H587"/>
      <c r="I587"/>
      <c r="J587" s="112"/>
      <c r="K587"/>
      <c r="L587"/>
      <c r="M587"/>
      <c r="N587" s="119"/>
      <c r="O587"/>
      <c r="P587" s="119"/>
      <c r="R587" s="128"/>
      <c r="S587" s="119"/>
      <c r="T587" s="119"/>
      <c r="U587" s="119"/>
      <c r="V587" s="119"/>
      <c r="W587" s="119"/>
      <c r="Z587"/>
      <c r="AA587" s="142"/>
      <c r="AB587" s="142"/>
      <c r="AC587" s="142"/>
      <c r="AD587" s="142"/>
      <c r="AE587" s="142"/>
      <c r="AF587" s="142"/>
      <c r="AG587" s="142"/>
      <c r="AH587" s="142"/>
      <c r="AI587" s="142"/>
      <c r="AJ587" s="142"/>
      <c r="AK587" s="142"/>
      <c r="AL587" s="142"/>
      <c r="AM587" s="142"/>
      <c r="AN587" s="142"/>
      <c r="AO587" s="142"/>
      <c r="AP587" s="142"/>
      <c r="AQ587" s="142"/>
      <c r="AR587" s="142"/>
      <c r="AS587" s="142"/>
      <c r="AT587" s="142"/>
      <c r="AU587" s="142"/>
      <c r="AV587" s="142"/>
      <c r="AW587" s="142"/>
      <c r="AX587" s="142"/>
      <c r="AY587" s="142"/>
      <c r="AZ587" s="142"/>
      <c r="BA587" s="142"/>
      <c r="BB587" s="142"/>
      <c r="BC587" s="142"/>
      <c r="BD587" s="142"/>
      <c r="BE587" s="142"/>
      <c r="BF587" s="142"/>
      <c r="BG587" s="142"/>
      <c r="BH587" s="142"/>
      <c r="BI587" s="142"/>
      <c r="BJ587" s="142"/>
      <c r="BK587" s="142"/>
      <c r="BL587" s="142"/>
      <c r="BM587" s="142"/>
      <c r="BN587" s="142"/>
      <c r="BO587" s="142"/>
      <c r="BP587" s="142"/>
      <c r="BQ587" s="142"/>
      <c r="BR587" s="142"/>
      <c r="BS587" s="142"/>
      <c r="BT587" s="142"/>
      <c r="BU587" s="142"/>
      <c r="BV587" s="142"/>
      <c r="BW587" s="142"/>
      <c r="BX587" s="142"/>
      <c r="BY587" s="142"/>
      <c r="BZ587" s="142"/>
      <c r="CA587" s="142"/>
      <c r="CB587" s="142"/>
      <c r="CC587" s="142"/>
      <c r="CD587" s="142"/>
      <c r="CE587" s="142"/>
      <c r="CF587" s="142"/>
      <c r="CG587" s="142"/>
      <c r="CH587" s="142"/>
      <c r="CI587" s="142"/>
      <c r="CJ587" s="142"/>
      <c r="CK587" s="142"/>
      <c r="CL587" s="142"/>
      <c r="CM587" s="142"/>
    </row>
    <row r="588" spans="4:91" x14ac:dyDescent="0.2">
      <c r="D588"/>
      <c r="E588" s="29"/>
      <c r="H588"/>
      <c r="I588"/>
      <c r="J588" s="112"/>
      <c r="K588"/>
      <c r="L588"/>
      <c r="M588"/>
      <c r="N588" s="119"/>
      <c r="O588"/>
      <c r="P588" s="119"/>
      <c r="R588" s="128"/>
      <c r="S588" s="119"/>
      <c r="T588" s="119"/>
      <c r="U588" s="119"/>
      <c r="V588" s="119"/>
      <c r="W588" s="119"/>
      <c r="Z588"/>
      <c r="AA588" s="142"/>
      <c r="AB588" s="142"/>
      <c r="AC588" s="142"/>
      <c r="AD588" s="142"/>
      <c r="AE588" s="142"/>
      <c r="AF588" s="142"/>
      <c r="AG588" s="142"/>
      <c r="AH588" s="142"/>
      <c r="AI588" s="142"/>
      <c r="AJ588" s="142"/>
      <c r="AK588" s="142"/>
      <c r="AL588" s="142"/>
      <c r="AM588" s="142"/>
      <c r="AN588" s="142"/>
      <c r="AO588" s="142"/>
      <c r="AP588" s="142"/>
      <c r="AQ588" s="142"/>
      <c r="AR588" s="142"/>
      <c r="AS588" s="142"/>
      <c r="AT588" s="142"/>
      <c r="AU588" s="142"/>
      <c r="AV588" s="142"/>
      <c r="AW588" s="142"/>
      <c r="AX588" s="142"/>
      <c r="AY588" s="142"/>
      <c r="AZ588" s="142"/>
      <c r="BA588" s="142"/>
      <c r="BB588" s="142"/>
      <c r="BC588" s="142"/>
      <c r="BD588" s="142"/>
      <c r="BE588" s="142"/>
      <c r="BF588" s="142"/>
      <c r="BG588" s="142"/>
      <c r="BH588" s="142"/>
      <c r="BI588" s="142"/>
      <c r="BJ588" s="142"/>
      <c r="BK588" s="142"/>
      <c r="BL588" s="142"/>
      <c r="BM588" s="142"/>
      <c r="BN588" s="142"/>
      <c r="BO588" s="142"/>
      <c r="BP588" s="142"/>
      <c r="BQ588" s="142"/>
      <c r="BR588" s="142"/>
      <c r="BS588" s="142"/>
      <c r="BT588" s="142"/>
      <c r="BU588" s="142"/>
      <c r="BV588" s="142"/>
      <c r="BW588" s="142"/>
      <c r="BX588" s="142"/>
      <c r="BY588" s="142"/>
      <c r="BZ588" s="142"/>
      <c r="CA588" s="142"/>
      <c r="CB588" s="142"/>
      <c r="CC588" s="142"/>
      <c r="CD588" s="142"/>
      <c r="CE588" s="142"/>
      <c r="CF588" s="142"/>
      <c r="CG588" s="142"/>
      <c r="CH588" s="142"/>
      <c r="CI588" s="142"/>
      <c r="CJ588" s="142"/>
      <c r="CK588" s="142"/>
      <c r="CL588" s="142"/>
      <c r="CM588" s="142"/>
    </row>
    <row r="589" spans="4:91" x14ac:dyDescent="0.2">
      <c r="D589"/>
      <c r="E589" s="29"/>
      <c r="H589"/>
      <c r="I589"/>
      <c r="J589" s="112"/>
      <c r="K589"/>
      <c r="L589"/>
      <c r="M589"/>
      <c r="N589" s="119"/>
      <c r="O589"/>
      <c r="P589" s="119"/>
      <c r="R589" s="128"/>
      <c r="S589" s="119"/>
      <c r="T589" s="119"/>
      <c r="U589" s="119"/>
      <c r="V589" s="119"/>
      <c r="W589" s="119"/>
      <c r="Z589"/>
      <c r="AA589" s="142"/>
      <c r="AB589" s="142"/>
      <c r="AC589" s="142"/>
      <c r="AD589" s="142"/>
      <c r="AE589" s="142"/>
      <c r="AF589" s="142"/>
      <c r="AG589" s="142"/>
      <c r="AH589" s="142"/>
      <c r="AI589" s="142"/>
      <c r="AJ589" s="142"/>
      <c r="AK589" s="142"/>
      <c r="AL589" s="142"/>
      <c r="AM589" s="142"/>
      <c r="AN589" s="142"/>
      <c r="AO589" s="142"/>
      <c r="AP589" s="142"/>
      <c r="AQ589" s="142"/>
      <c r="AR589" s="142"/>
      <c r="AS589" s="142"/>
      <c r="AT589" s="142"/>
      <c r="AU589" s="142"/>
      <c r="AV589" s="142"/>
      <c r="AW589" s="142"/>
      <c r="AX589" s="142"/>
      <c r="AY589" s="142"/>
      <c r="AZ589" s="142"/>
      <c r="BA589" s="142"/>
      <c r="BB589" s="142"/>
      <c r="BC589" s="142"/>
      <c r="BD589" s="142"/>
      <c r="BE589" s="142"/>
      <c r="BF589" s="142"/>
      <c r="BG589" s="142"/>
      <c r="BH589" s="142"/>
      <c r="BI589" s="142"/>
      <c r="BJ589" s="142"/>
      <c r="BK589" s="142"/>
      <c r="BL589" s="142"/>
      <c r="BM589" s="142"/>
      <c r="BN589" s="142"/>
      <c r="BO589" s="142"/>
      <c r="BP589" s="142"/>
      <c r="BQ589" s="142"/>
      <c r="BR589" s="142"/>
      <c r="BS589" s="142"/>
      <c r="BT589" s="142"/>
      <c r="BU589" s="142"/>
      <c r="BV589" s="142"/>
      <c r="BW589" s="142"/>
      <c r="BX589" s="142"/>
      <c r="BY589" s="142"/>
      <c r="BZ589" s="142"/>
      <c r="CA589" s="142"/>
      <c r="CB589" s="142"/>
      <c r="CC589" s="142"/>
      <c r="CD589" s="142"/>
      <c r="CE589" s="142"/>
      <c r="CF589" s="142"/>
      <c r="CG589" s="142"/>
      <c r="CH589" s="142"/>
      <c r="CI589" s="142"/>
      <c r="CJ589" s="142"/>
      <c r="CK589" s="142"/>
      <c r="CL589" s="142"/>
      <c r="CM589" s="142"/>
    </row>
    <row r="590" spans="4:91" x14ac:dyDescent="0.2">
      <c r="D590"/>
      <c r="E590" s="29"/>
      <c r="H590"/>
      <c r="I590"/>
      <c r="J590" s="112"/>
      <c r="K590"/>
      <c r="L590"/>
      <c r="M590"/>
      <c r="N590" s="119"/>
      <c r="O590"/>
      <c r="P590" s="119"/>
      <c r="R590" s="128"/>
      <c r="S590" s="119"/>
      <c r="T590" s="119"/>
      <c r="U590" s="119"/>
      <c r="V590" s="119"/>
      <c r="W590" s="119"/>
      <c r="Z590"/>
      <c r="AA590" s="142"/>
      <c r="AB590" s="142"/>
      <c r="AC590" s="142"/>
      <c r="AD590" s="142"/>
      <c r="AE590" s="142"/>
      <c r="AF590" s="142"/>
      <c r="AG590" s="142"/>
      <c r="AH590" s="142"/>
      <c r="AI590" s="142"/>
      <c r="AJ590" s="142"/>
      <c r="AK590" s="142"/>
      <c r="AL590" s="142"/>
      <c r="AM590" s="142"/>
      <c r="AN590" s="142"/>
      <c r="AO590" s="142"/>
      <c r="AP590" s="142"/>
      <c r="AQ590" s="142"/>
      <c r="AR590" s="142"/>
      <c r="AS590" s="142"/>
      <c r="AT590" s="142"/>
      <c r="AU590" s="142"/>
      <c r="AV590" s="142"/>
      <c r="AW590" s="142"/>
      <c r="AX590" s="142"/>
      <c r="AY590" s="142"/>
      <c r="AZ590" s="142"/>
      <c r="BA590" s="142"/>
      <c r="BB590" s="142"/>
      <c r="BC590" s="142"/>
      <c r="BD590" s="142"/>
      <c r="BE590" s="142"/>
      <c r="BF590" s="142"/>
      <c r="BG590" s="142"/>
      <c r="BH590" s="142"/>
      <c r="BI590" s="142"/>
      <c r="BJ590" s="142"/>
      <c r="BK590" s="142"/>
      <c r="BL590" s="142"/>
      <c r="BM590" s="142"/>
      <c r="BN590" s="142"/>
      <c r="BO590" s="142"/>
      <c r="BP590" s="142"/>
      <c r="BQ590" s="142"/>
      <c r="BR590" s="142"/>
      <c r="BS590" s="142"/>
      <c r="BT590" s="142"/>
      <c r="BU590" s="142"/>
      <c r="BV590" s="142"/>
      <c r="BW590" s="142"/>
      <c r="BX590" s="142"/>
      <c r="BY590" s="142"/>
      <c r="BZ590" s="142"/>
      <c r="CA590" s="142"/>
      <c r="CB590" s="142"/>
      <c r="CC590" s="142"/>
      <c r="CD590" s="142"/>
      <c r="CE590" s="142"/>
      <c r="CF590" s="142"/>
      <c r="CG590" s="142"/>
      <c r="CH590" s="142"/>
      <c r="CI590" s="142"/>
      <c r="CJ590" s="142"/>
      <c r="CK590" s="142"/>
      <c r="CL590" s="142"/>
      <c r="CM590" s="142"/>
    </row>
    <row r="591" spans="4:91" x14ac:dyDescent="0.2">
      <c r="D591"/>
      <c r="E591" s="29"/>
      <c r="H591"/>
      <c r="I591"/>
      <c r="J591" s="112"/>
      <c r="K591"/>
      <c r="L591"/>
      <c r="M591"/>
      <c r="N591" s="119"/>
      <c r="O591"/>
      <c r="P591" s="119"/>
      <c r="R591" s="128"/>
      <c r="S591" s="119"/>
      <c r="T591" s="119"/>
      <c r="U591" s="119"/>
      <c r="V591" s="119"/>
      <c r="W591" s="119"/>
      <c r="Z591"/>
      <c r="AA591" s="142"/>
      <c r="AB591" s="142"/>
      <c r="AC591" s="142"/>
      <c r="AD591" s="142"/>
      <c r="AE591" s="142"/>
      <c r="AF591" s="142"/>
      <c r="AG591" s="142"/>
      <c r="AH591" s="142"/>
      <c r="AI591" s="142"/>
      <c r="AJ591" s="142"/>
      <c r="AK591" s="142"/>
      <c r="AL591" s="142"/>
      <c r="AM591" s="142"/>
      <c r="AN591" s="142"/>
      <c r="AO591" s="142"/>
      <c r="AP591" s="142"/>
      <c r="AQ591" s="142"/>
      <c r="AR591" s="142"/>
      <c r="AS591" s="142"/>
      <c r="AT591" s="142"/>
      <c r="AU591" s="142"/>
      <c r="AV591" s="142"/>
      <c r="AW591" s="142"/>
      <c r="AX591" s="142"/>
      <c r="AY591" s="142"/>
      <c r="AZ591" s="142"/>
      <c r="BA591" s="142"/>
      <c r="BB591" s="142"/>
      <c r="BC591" s="142"/>
      <c r="BD591" s="142"/>
      <c r="BE591" s="142"/>
      <c r="BF591" s="142"/>
      <c r="BG591" s="142"/>
      <c r="BH591" s="142"/>
      <c r="BI591" s="142"/>
      <c r="BJ591" s="142"/>
      <c r="BK591" s="142"/>
      <c r="BL591" s="142"/>
      <c r="BM591" s="142"/>
      <c r="BN591" s="142"/>
      <c r="BO591" s="142"/>
      <c r="BP591" s="142"/>
      <c r="BQ591" s="142"/>
      <c r="BR591" s="142"/>
      <c r="BS591" s="142"/>
      <c r="BT591" s="142"/>
      <c r="BU591" s="142"/>
      <c r="BV591" s="142"/>
      <c r="BW591" s="142"/>
      <c r="BX591" s="142"/>
      <c r="BY591" s="142"/>
      <c r="BZ591" s="142"/>
      <c r="CA591" s="142"/>
      <c r="CB591" s="142"/>
      <c r="CC591" s="142"/>
      <c r="CD591" s="142"/>
      <c r="CE591" s="142"/>
      <c r="CF591" s="142"/>
      <c r="CG591" s="142"/>
      <c r="CH591" s="142"/>
      <c r="CI591" s="142"/>
      <c r="CJ591" s="142"/>
      <c r="CK591" s="142"/>
      <c r="CL591" s="142"/>
      <c r="CM591" s="142"/>
    </row>
    <row r="592" spans="4:91" x14ac:dyDescent="0.2">
      <c r="D592"/>
      <c r="E592" s="29"/>
      <c r="H592"/>
      <c r="I592"/>
      <c r="J592" s="112"/>
      <c r="K592"/>
      <c r="L592"/>
      <c r="M592"/>
      <c r="N592" s="119"/>
      <c r="O592"/>
      <c r="P592" s="119"/>
      <c r="R592" s="128"/>
      <c r="S592" s="119"/>
      <c r="T592" s="119"/>
      <c r="U592" s="119"/>
      <c r="V592" s="119"/>
      <c r="W592" s="119"/>
      <c r="Z592"/>
      <c r="AA592" s="142"/>
      <c r="AB592" s="142"/>
      <c r="AC592" s="142"/>
      <c r="AD592" s="142"/>
      <c r="AE592" s="142"/>
      <c r="AF592" s="142"/>
      <c r="AG592" s="142"/>
      <c r="AH592" s="142"/>
      <c r="AI592" s="142"/>
      <c r="AJ592" s="142"/>
      <c r="AK592" s="142"/>
      <c r="AL592" s="142"/>
      <c r="AM592" s="142"/>
      <c r="AN592" s="142"/>
      <c r="AO592" s="142"/>
      <c r="AP592" s="142"/>
      <c r="AQ592" s="142"/>
      <c r="AR592" s="142"/>
      <c r="AS592" s="142"/>
      <c r="AT592" s="142"/>
      <c r="AU592" s="142"/>
      <c r="AV592" s="142"/>
      <c r="AW592" s="142"/>
      <c r="AX592" s="142"/>
      <c r="AY592" s="142"/>
      <c r="AZ592" s="142"/>
      <c r="BA592" s="142"/>
      <c r="BB592" s="142"/>
      <c r="BC592" s="142"/>
      <c r="BD592" s="142"/>
      <c r="BE592" s="142"/>
      <c r="BF592" s="142"/>
      <c r="BG592" s="142"/>
      <c r="BH592" s="142"/>
      <c r="BI592" s="142"/>
      <c r="BJ592" s="142"/>
      <c r="BK592" s="142"/>
      <c r="BL592" s="142"/>
      <c r="BM592" s="142"/>
      <c r="BN592" s="142"/>
      <c r="BO592" s="142"/>
      <c r="BP592" s="142"/>
      <c r="BQ592" s="142"/>
      <c r="BR592" s="142"/>
      <c r="BS592" s="142"/>
      <c r="BT592" s="142"/>
      <c r="BU592" s="142"/>
      <c r="BV592" s="142"/>
      <c r="BW592" s="142"/>
      <c r="BX592" s="142"/>
      <c r="BY592" s="142"/>
      <c r="BZ592" s="142"/>
      <c r="CA592" s="142"/>
      <c r="CB592" s="142"/>
      <c r="CC592" s="142"/>
      <c r="CD592" s="142"/>
      <c r="CE592" s="142"/>
      <c r="CF592" s="142"/>
      <c r="CG592" s="142"/>
      <c r="CH592" s="142"/>
      <c r="CI592" s="142"/>
      <c r="CJ592" s="142"/>
      <c r="CK592" s="142"/>
      <c r="CL592" s="142"/>
      <c r="CM592" s="142"/>
    </row>
    <row r="593" spans="4:91" x14ac:dyDescent="0.2">
      <c r="D593"/>
      <c r="E593" s="29"/>
      <c r="H593"/>
      <c r="I593"/>
      <c r="J593" s="112"/>
      <c r="K593"/>
      <c r="L593"/>
      <c r="M593"/>
      <c r="N593" s="119"/>
      <c r="O593"/>
      <c r="P593" s="119"/>
      <c r="R593" s="128"/>
      <c r="S593" s="119"/>
      <c r="T593" s="119"/>
      <c r="U593" s="119"/>
      <c r="V593" s="119"/>
      <c r="W593" s="119"/>
      <c r="Z593"/>
      <c r="AA593" s="142"/>
      <c r="AB593" s="142"/>
      <c r="AC593" s="142"/>
      <c r="AD593" s="142"/>
      <c r="AE593" s="142"/>
      <c r="AF593" s="142"/>
      <c r="AG593" s="142"/>
      <c r="AH593" s="142"/>
      <c r="AI593" s="142"/>
      <c r="AJ593" s="142"/>
      <c r="AK593" s="142"/>
      <c r="AL593" s="142"/>
      <c r="AM593" s="142"/>
      <c r="AN593" s="142"/>
      <c r="AO593" s="142"/>
      <c r="AP593" s="142"/>
      <c r="AQ593" s="142"/>
      <c r="AR593" s="142"/>
      <c r="AS593" s="142"/>
      <c r="AT593" s="142"/>
      <c r="AU593" s="142"/>
      <c r="AV593" s="142"/>
      <c r="AW593" s="142"/>
      <c r="AX593" s="142"/>
      <c r="AY593" s="142"/>
      <c r="AZ593" s="142"/>
      <c r="BA593" s="142"/>
      <c r="BB593" s="142"/>
      <c r="BC593" s="142"/>
      <c r="BD593" s="142"/>
      <c r="BE593" s="142"/>
      <c r="BF593" s="142"/>
      <c r="BG593" s="142"/>
      <c r="BH593" s="142"/>
      <c r="BI593" s="142"/>
      <c r="BJ593" s="142"/>
      <c r="BK593" s="142"/>
      <c r="BL593" s="142"/>
      <c r="BM593" s="142"/>
      <c r="BN593" s="142"/>
      <c r="BO593" s="142"/>
      <c r="BP593" s="142"/>
      <c r="BQ593" s="142"/>
      <c r="BR593" s="142"/>
      <c r="BS593" s="142"/>
      <c r="BT593" s="142"/>
      <c r="BU593" s="142"/>
      <c r="BV593" s="142"/>
      <c r="BW593" s="142"/>
      <c r="BX593" s="142"/>
      <c r="BY593" s="142"/>
      <c r="BZ593" s="142"/>
      <c r="CA593" s="142"/>
      <c r="CB593" s="142"/>
      <c r="CC593" s="142"/>
      <c r="CD593" s="142"/>
      <c r="CE593" s="142"/>
      <c r="CF593" s="142"/>
      <c r="CG593" s="142"/>
      <c r="CH593" s="142"/>
      <c r="CI593" s="142"/>
      <c r="CJ593" s="142"/>
      <c r="CK593" s="142"/>
      <c r="CL593" s="142"/>
      <c r="CM593" s="142"/>
    </row>
    <row r="594" spans="4:91" x14ac:dyDescent="0.2">
      <c r="D594"/>
      <c r="E594" s="29"/>
      <c r="H594"/>
      <c r="I594"/>
      <c r="J594" s="112"/>
      <c r="K594"/>
      <c r="L594"/>
      <c r="M594"/>
      <c r="N594" s="119"/>
      <c r="O594"/>
      <c r="P594" s="119"/>
      <c r="R594" s="128"/>
      <c r="S594" s="119"/>
      <c r="T594" s="119"/>
      <c r="U594" s="119"/>
      <c r="V594" s="119"/>
      <c r="W594" s="119"/>
      <c r="Z594"/>
      <c r="AA594" s="142"/>
      <c r="AB594" s="142"/>
      <c r="AC594" s="142"/>
      <c r="AD594" s="142"/>
      <c r="AE594" s="142"/>
      <c r="AF594" s="142"/>
      <c r="AG594" s="142"/>
      <c r="AH594" s="142"/>
      <c r="AI594" s="142"/>
      <c r="AJ594" s="142"/>
      <c r="AK594" s="142"/>
      <c r="AL594" s="142"/>
      <c r="AM594" s="142"/>
      <c r="AN594" s="142"/>
      <c r="AO594" s="142"/>
      <c r="AP594" s="142"/>
      <c r="AQ594" s="142"/>
      <c r="AR594" s="142"/>
      <c r="AS594" s="142"/>
      <c r="AT594" s="142"/>
      <c r="AU594" s="142"/>
      <c r="AV594" s="142"/>
      <c r="AW594" s="142"/>
      <c r="AX594" s="142"/>
      <c r="AY594" s="142"/>
      <c r="AZ594" s="142"/>
      <c r="BA594" s="142"/>
      <c r="BB594" s="142"/>
      <c r="BC594" s="142"/>
      <c r="BD594" s="142"/>
      <c r="BE594" s="142"/>
      <c r="BF594" s="142"/>
      <c r="BG594" s="142"/>
      <c r="BH594" s="142"/>
      <c r="BI594" s="142"/>
      <c r="BJ594" s="142"/>
      <c r="BK594" s="142"/>
      <c r="BL594" s="142"/>
      <c r="BM594" s="142"/>
      <c r="BN594" s="142"/>
      <c r="BO594" s="142"/>
      <c r="BP594" s="142"/>
      <c r="BQ594" s="142"/>
      <c r="BR594" s="142"/>
      <c r="BS594" s="142"/>
      <c r="BT594" s="142"/>
      <c r="BU594" s="142"/>
      <c r="BV594" s="142"/>
      <c r="BW594" s="142"/>
      <c r="BX594" s="142"/>
      <c r="BY594" s="142"/>
      <c r="BZ594" s="142"/>
      <c r="CA594" s="142"/>
      <c r="CB594" s="142"/>
      <c r="CC594" s="142"/>
      <c r="CD594" s="142"/>
      <c r="CE594" s="142"/>
      <c r="CF594" s="142"/>
      <c r="CG594" s="142"/>
      <c r="CH594" s="142"/>
      <c r="CI594" s="142"/>
      <c r="CJ594" s="142"/>
      <c r="CK594" s="142"/>
      <c r="CL594" s="142"/>
      <c r="CM594" s="142"/>
    </row>
    <row r="595" spans="4:91" x14ac:dyDescent="0.2">
      <c r="D595"/>
      <c r="E595" s="29"/>
      <c r="H595"/>
      <c r="I595"/>
      <c r="J595" s="112"/>
      <c r="K595"/>
      <c r="L595"/>
      <c r="M595"/>
      <c r="N595" s="119"/>
      <c r="O595"/>
      <c r="P595" s="119"/>
      <c r="R595" s="128"/>
      <c r="S595" s="119"/>
      <c r="T595" s="119"/>
      <c r="U595" s="119"/>
      <c r="V595" s="119"/>
      <c r="W595" s="119"/>
      <c r="Z595"/>
      <c r="AA595" s="142"/>
      <c r="AB595" s="142"/>
      <c r="AC595" s="142"/>
      <c r="AD595" s="142"/>
      <c r="AE595" s="142"/>
      <c r="AF595" s="142"/>
      <c r="AG595" s="142"/>
      <c r="AH595" s="142"/>
      <c r="AI595" s="142"/>
      <c r="AJ595" s="142"/>
      <c r="AK595" s="142"/>
      <c r="AL595" s="142"/>
      <c r="AM595" s="142"/>
      <c r="AN595" s="142"/>
      <c r="AO595" s="142"/>
      <c r="AP595" s="142"/>
      <c r="AQ595" s="142"/>
      <c r="AR595" s="142"/>
      <c r="AS595" s="142"/>
      <c r="AT595" s="142"/>
      <c r="AU595" s="142"/>
      <c r="AV595" s="142"/>
      <c r="AW595" s="142"/>
      <c r="AX595" s="142"/>
      <c r="AY595" s="142"/>
      <c r="AZ595" s="142"/>
      <c r="BA595" s="142"/>
      <c r="BB595" s="142"/>
      <c r="BC595" s="142"/>
      <c r="BD595" s="142"/>
      <c r="BE595" s="142"/>
      <c r="BF595" s="142"/>
      <c r="BG595" s="142"/>
      <c r="BH595" s="142"/>
      <c r="BI595" s="142"/>
      <c r="BJ595" s="142"/>
      <c r="BK595" s="142"/>
      <c r="BL595" s="142"/>
      <c r="BM595" s="142"/>
      <c r="BN595" s="142"/>
      <c r="BO595" s="142"/>
      <c r="BP595" s="142"/>
      <c r="BQ595" s="142"/>
      <c r="BR595" s="142"/>
      <c r="BS595" s="142"/>
      <c r="BT595" s="142"/>
      <c r="BU595" s="142"/>
      <c r="BV595" s="142"/>
      <c r="BW595" s="142"/>
      <c r="BX595" s="142"/>
      <c r="BY595" s="142"/>
      <c r="BZ595" s="142"/>
      <c r="CA595" s="142"/>
      <c r="CB595" s="142"/>
      <c r="CC595" s="142"/>
      <c r="CD595" s="142"/>
      <c r="CE595" s="142"/>
      <c r="CF595" s="142"/>
      <c r="CG595" s="142"/>
      <c r="CH595" s="142"/>
      <c r="CI595" s="142"/>
      <c r="CJ595" s="142"/>
      <c r="CK595" s="142"/>
      <c r="CL595" s="142"/>
      <c r="CM595" s="142"/>
    </row>
    <row r="596" spans="4:91" x14ac:dyDescent="0.2">
      <c r="D596"/>
      <c r="E596" s="29"/>
      <c r="H596"/>
      <c r="I596"/>
      <c r="J596" s="112"/>
      <c r="K596"/>
      <c r="L596"/>
      <c r="M596"/>
      <c r="N596" s="119"/>
      <c r="O596"/>
      <c r="P596" s="119"/>
      <c r="R596" s="128"/>
      <c r="S596" s="119"/>
      <c r="T596" s="119"/>
      <c r="U596" s="119"/>
      <c r="V596" s="119"/>
      <c r="W596" s="119"/>
      <c r="Z596"/>
      <c r="AA596" s="142"/>
      <c r="AB596" s="142"/>
      <c r="AC596" s="142"/>
      <c r="AD596" s="142"/>
      <c r="AE596" s="142"/>
      <c r="AF596" s="142"/>
      <c r="AG596" s="142"/>
      <c r="AH596" s="142"/>
      <c r="AI596" s="142"/>
      <c r="AJ596" s="142"/>
      <c r="AK596" s="142"/>
      <c r="AL596" s="142"/>
      <c r="AM596" s="142"/>
      <c r="AN596" s="142"/>
      <c r="AO596" s="142"/>
      <c r="AP596" s="142"/>
      <c r="AQ596" s="142"/>
      <c r="AR596" s="142"/>
      <c r="AS596" s="142"/>
      <c r="AT596" s="142"/>
      <c r="AU596" s="142"/>
      <c r="AV596" s="142"/>
      <c r="AW596" s="142"/>
      <c r="AX596" s="142"/>
      <c r="AY596" s="142"/>
      <c r="AZ596" s="142"/>
      <c r="BA596" s="142"/>
      <c r="BB596" s="142"/>
      <c r="BC596" s="142"/>
      <c r="BD596" s="142"/>
      <c r="BE596" s="142"/>
      <c r="BF596" s="142"/>
      <c r="BG596" s="142"/>
      <c r="BH596" s="142"/>
      <c r="BI596" s="142"/>
      <c r="BJ596" s="142"/>
      <c r="BK596" s="142"/>
      <c r="BL596" s="142"/>
      <c r="BM596" s="142"/>
      <c r="BN596" s="142"/>
      <c r="BO596" s="142"/>
      <c r="BP596" s="142"/>
      <c r="BQ596" s="142"/>
      <c r="BR596" s="142"/>
      <c r="BS596" s="142"/>
      <c r="BT596" s="142"/>
      <c r="BU596" s="142"/>
      <c r="BV596" s="142"/>
      <c r="BW596" s="142"/>
      <c r="BX596" s="142"/>
      <c r="BY596" s="142"/>
      <c r="BZ596" s="142"/>
      <c r="CA596" s="142"/>
      <c r="CB596" s="142"/>
      <c r="CC596" s="142"/>
      <c r="CD596" s="142"/>
      <c r="CE596" s="142"/>
      <c r="CF596" s="142"/>
      <c r="CG596" s="142"/>
      <c r="CH596" s="142"/>
      <c r="CI596" s="142"/>
      <c r="CJ596" s="142"/>
      <c r="CK596" s="142"/>
      <c r="CL596" s="142"/>
      <c r="CM596" s="142"/>
    </row>
    <row r="597" spans="4:91" x14ac:dyDescent="0.2">
      <c r="D597"/>
      <c r="E597" s="29"/>
      <c r="H597"/>
      <c r="I597"/>
      <c r="J597" s="112"/>
      <c r="K597"/>
      <c r="L597"/>
      <c r="M597"/>
      <c r="N597" s="119"/>
      <c r="O597"/>
      <c r="P597" s="119"/>
      <c r="R597" s="128"/>
      <c r="S597" s="119"/>
      <c r="T597" s="119"/>
      <c r="U597" s="119"/>
      <c r="V597" s="119"/>
      <c r="W597" s="119"/>
      <c r="Z597"/>
      <c r="AA597" s="142"/>
      <c r="AB597" s="142"/>
      <c r="AC597" s="142"/>
      <c r="AD597" s="142"/>
      <c r="AE597" s="142"/>
      <c r="AF597" s="142"/>
      <c r="AG597" s="142"/>
      <c r="AH597" s="142"/>
      <c r="AI597" s="142"/>
      <c r="AJ597" s="142"/>
      <c r="AK597" s="142"/>
      <c r="AL597" s="142"/>
      <c r="AM597" s="142"/>
      <c r="AN597" s="142"/>
      <c r="AO597" s="142"/>
      <c r="AP597" s="142"/>
      <c r="AQ597" s="142"/>
      <c r="AR597" s="142"/>
      <c r="AS597" s="142"/>
      <c r="AT597" s="142"/>
      <c r="AU597" s="142"/>
      <c r="AV597" s="142"/>
      <c r="AW597" s="142"/>
      <c r="AX597" s="142"/>
      <c r="AY597" s="142"/>
      <c r="AZ597" s="142"/>
      <c r="BA597" s="142"/>
      <c r="BB597" s="142"/>
      <c r="BC597" s="142"/>
      <c r="BD597" s="142"/>
      <c r="BE597" s="142"/>
      <c r="BF597" s="142"/>
      <c r="BG597" s="142"/>
      <c r="BH597" s="142"/>
      <c r="BI597" s="142"/>
      <c r="BJ597" s="142"/>
      <c r="BK597" s="142"/>
      <c r="BL597" s="142"/>
      <c r="BM597" s="142"/>
      <c r="BN597" s="142"/>
      <c r="BO597" s="142"/>
      <c r="BP597" s="142"/>
      <c r="BQ597" s="142"/>
      <c r="BR597" s="142"/>
      <c r="BS597" s="142"/>
      <c r="BT597" s="142"/>
      <c r="BU597" s="142"/>
      <c r="BV597" s="142"/>
      <c r="BW597" s="142"/>
      <c r="BX597" s="142"/>
      <c r="BY597" s="142"/>
      <c r="BZ597" s="142"/>
      <c r="CA597" s="142"/>
      <c r="CB597" s="142"/>
      <c r="CC597" s="142"/>
      <c r="CD597" s="142"/>
      <c r="CE597" s="142"/>
      <c r="CF597" s="142"/>
      <c r="CG597" s="142"/>
      <c r="CH597" s="142"/>
      <c r="CI597" s="142"/>
      <c r="CJ597" s="142"/>
      <c r="CK597" s="142"/>
      <c r="CL597" s="142"/>
      <c r="CM597" s="142"/>
    </row>
    <row r="598" spans="4:91" x14ac:dyDescent="0.2">
      <c r="D598"/>
      <c r="E598" s="29"/>
      <c r="H598"/>
      <c r="I598"/>
      <c r="J598" s="112"/>
      <c r="K598"/>
      <c r="L598"/>
      <c r="M598"/>
      <c r="N598" s="119"/>
      <c r="O598"/>
      <c r="P598" s="119"/>
      <c r="R598" s="128"/>
      <c r="S598" s="119"/>
      <c r="T598" s="119"/>
      <c r="U598" s="119"/>
      <c r="V598" s="119"/>
      <c r="W598" s="119"/>
      <c r="Z598"/>
      <c r="AA598" s="142"/>
      <c r="AB598" s="142"/>
      <c r="AC598" s="142"/>
      <c r="AD598" s="142"/>
      <c r="AE598" s="142"/>
      <c r="AF598" s="142"/>
      <c r="AG598" s="142"/>
      <c r="AH598" s="142"/>
      <c r="AI598" s="142"/>
      <c r="AJ598" s="142"/>
      <c r="AK598" s="142"/>
      <c r="AL598" s="142"/>
      <c r="AM598" s="142"/>
      <c r="AN598" s="142"/>
      <c r="AO598" s="142"/>
      <c r="AP598" s="142"/>
      <c r="AQ598" s="142"/>
      <c r="AR598" s="142"/>
      <c r="AS598" s="142"/>
      <c r="AT598" s="142"/>
      <c r="AU598" s="142"/>
      <c r="AV598" s="142"/>
      <c r="AW598" s="142"/>
      <c r="AX598" s="142"/>
      <c r="AY598" s="142"/>
      <c r="AZ598" s="142"/>
      <c r="BA598" s="142"/>
      <c r="BB598" s="142"/>
      <c r="BC598" s="142"/>
      <c r="BD598" s="142"/>
      <c r="BE598" s="142"/>
      <c r="BF598" s="142"/>
      <c r="BG598" s="142"/>
      <c r="BH598" s="142"/>
      <c r="BI598" s="142"/>
      <c r="BJ598" s="142"/>
      <c r="BK598" s="142"/>
      <c r="BL598" s="142"/>
      <c r="BM598" s="142"/>
      <c r="BN598" s="142"/>
      <c r="BO598" s="142"/>
      <c r="BP598" s="142"/>
      <c r="BQ598" s="142"/>
      <c r="BR598" s="142"/>
      <c r="BS598" s="142"/>
      <c r="BT598" s="142"/>
      <c r="BU598" s="142"/>
      <c r="BV598" s="142"/>
      <c r="BW598" s="142"/>
      <c r="BX598" s="142"/>
      <c r="BY598" s="142"/>
      <c r="BZ598" s="142"/>
      <c r="CA598" s="142"/>
      <c r="CB598" s="142"/>
      <c r="CC598" s="142"/>
      <c r="CD598" s="142"/>
      <c r="CE598" s="142"/>
      <c r="CF598" s="142"/>
      <c r="CG598" s="142"/>
      <c r="CH598" s="142"/>
      <c r="CI598" s="142"/>
      <c r="CJ598" s="142"/>
      <c r="CK598" s="142"/>
      <c r="CL598" s="142"/>
      <c r="CM598" s="142"/>
    </row>
    <row r="599" spans="4:91" x14ac:dyDescent="0.2">
      <c r="D599"/>
      <c r="E599" s="29"/>
      <c r="H599"/>
      <c r="I599"/>
      <c r="J599" s="112"/>
      <c r="K599"/>
      <c r="L599"/>
      <c r="M599"/>
      <c r="N599" s="119"/>
      <c r="O599"/>
      <c r="P599" s="119"/>
      <c r="R599" s="128"/>
      <c r="S599" s="119"/>
      <c r="T599" s="119"/>
      <c r="U599" s="119"/>
      <c r="V599" s="119"/>
      <c r="W599" s="119"/>
      <c r="Z599"/>
      <c r="AA599" s="142"/>
      <c r="AB599" s="142"/>
      <c r="AC599" s="142"/>
      <c r="AD599" s="142"/>
      <c r="AE599" s="142"/>
      <c r="AF599" s="142"/>
      <c r="AG599" s="142"/>
      <c r="AH599" s="142"/>
      <c r="AI599" s="142"/>
      <c r="AJ599" s="142"/>
      <c r="AK599" s="142"/>
      <c r="AL599" s="142"/>
      <c r="AM599" s="142"/>
      <c r="AN599" s="142"/>
      <c r="AO599" s="142"/>
      <c r="AP599" s="142"/>
      <c r="AQ599" s="142"/>
      <c r="AR599" s="142"/>
      <c r="AS599" s="142"/>
      <c r="AT599" s="142"/>
      <c r="AU599" s="142"/>
      <c r="AV599" s="142"/>
      <c r="AW599" s="142"/>
      <c r="AX599" s="142"/>
      <c r="AY599" s="142"/>
      <c r="AZ599" s="142"/>
      <c r="BA599" s="142"/>
      <c r="BB599" s="142"/>
      <c r="BC599" s="142"/>
      <c r="BD599" s="142"/>
      <c r="BE599" s="142"/>
      <c r="BF599" s="142"/>
      <c r="BG599" s="142"/>
      <c r="BH599" s="142"/>
      <c r="BI599" s="142"/>
      <c r="BJ599" s="142"/>
      <c r="BK599" s="142"/>
      <c r="BL599" s="142"/>
      <c r="BM599" s="142"/>
      <c r="BN599" s="142"/>
      <c r="BO599" s="142"/>
      <c r="BP599" s="142"/>
      <c r="BQ599" s="142"/>
      <c r="BR599" s="142"/>
      <c r="BS599" s="142"/>
      <c r="BT599" s="142"/>
      <c r="BU599" s="142"/>
      <c r="BV599" s="142"/>
      <c r="BW599" s="142"/>
      <c r="BX599" s="142"/>
      <c r="BY599" s="142"/>
      <c r="BZ599" s="142"/>
      <c r="CA599" s="142"/>
      <c r="CB599" s="142"/>
      <c r="CC599" s="142"/>
      <c r="CD599" s="142"/>
      <c r="CE599" s="142"/>
      <c r="CF599" s="142"/>
      <c r="CG599" s="142"/>
      <c r="CH599" s="142"/>
      <c r="CI599" s="142"/>
      <c r="CJ599" s="142"/>
      <c r="CK599" s="142"/>
      <c r="CL599" s="142"/>
      <c r="CM599" s="142"/>
    </row>
    <row r="600" spans="4:91" x14ac:dyDescent="0.2">
      <c r="D600"/>
      <c r="E600" s="29"/>
      <c r="H600"/>
      <c r="I600"/>
      <c r="J600" s="112"/>
      <c r="K600"/>
      <c r="L600"/>
      <c r="M600"/>
      <c r="N600" s="119"/>
      <c r="O600"/>
      <c r="P600" s="119"/>
      <c r="R600" s="128"/>
      <c r="S600" s="119"/>
      <c r="T600" s="119"/>
      <c r="U600" s="119"/>
      <c r="V600" s="119"/>
      <c r="W600" s="119"/>
      <c r="Z600"/>
      <c r="AA600" s="142"/>
      <c r="AB600" s="142"/>
      <c r="AC600" s="142"/>
      <c r="AD600" s="142"/>
      <c r="AE600" s="142"/>
      <c r="AF600" s="142"/>
      <c r="AG600" s="142"/>
      <c r="AH600" s="142"/>
      <c r="AI600" s="142"/>
      <c r="AJ600" s="142"/>
      <c r="AK600" s="142"/>
      <c r="AL600" s="142"/>
      <c r="AM600" s="142"/>
      <c r="AN600" s="142"/>
      <c r="AO600" s="142"/>
      <c r="AP600" s="142"/>
      <c r="AQ600" s="142"/>
      <c r="AR600" s="142"/>
      <c r="AS600" s="142"/>
      <c r="AT600" s="142"/>
      <c r="AU600" s="142"/>
      <c r="AV600" s="142"/>
      <c r="AW600" s="142"/>
      <c r="AX600" s="142"/>
      <c r="AY600" s="142"/>
      <c r="AZ600" s="142"/>
      <c r="BA600" s="142"/>
      <c r="BB600" s="142"/>
      <c r="BC600" s="142"/>
      <c r="BD600" s="142"/>
      <c r="BE600" s="142"/>
      <c r="BF600" s="142"/>
      <c r="BG600" s="142"/>
      <c r="BH600" s="142"/>
      <c r="BI600" s="142"/>
      <c r="BJ600" s="142"/>
      <c r="BK600" s="142"/>
      <c r="BL600" s="142"/>
      <c r="BM600" s="142"/>
      <c r="BN600" s="142"/>
      <c r="BO600" s="142"/>
      <c r="BP600" s="142"/>
      <c r="BQ600" s="142"/>
      <c r="BR600" s="142"/>
      <c r="BS600" s="142"/>
      <c r="BT600" s="142"/>
      <c r="BU600" s="142"/>
      <c r="BV600" s="142"/>
      <c r="BW600" s="142"/>
      <c r="BX600" s="142"/>
      <c r="BY600" s="142"/>
      <c r="BZ600" s="142"/>
      <c r="CA600" s="142"/>
      <c r="CB600" s="142"/>
      <c r="CC600" s="142"/>
      <c r="CD600" s="142"/>
      <c r="CE600" s="142"/>
      <c r="CF600" s="142"/>
      <c r="CG600" s="142"/>
      <c r="CH600" s="142"/>
      <c r="CI600" s="142"/>
      <c r="CJ600" s="142"/>
      <c r="CK600" s="142"/>
      <c r="CL600" s="142"/>
      <c r="CM600" s="142"/>
    </row>
    <row r="601" spans="4:91" x14ac:dyDescent="0.2">
      <c r="D601"/>
      <c r="E601" s="29"/>
      <c r="H601"/>
      <c r="I601"/>
      <c r="J601" s="112"/>
      <c r="K601"/>
      <c r="L601"/>
      <c r="M601"/>
      <c r="N601" s="119"/>
      <c r="O601"/>
      <c r="P601" s="119"/>
      <c r="R601" s="128"/>
      <c r="S601" s="119"/>
      <c r="T601" s="119"/>
      <c r="U601" s="119"/>
      <c r="V601" s="119"/>
      <c r="W601" s="119"/>
      <c r="Z601"/>
      <c r="AA601" s="142"/>
      <c r="AB601" s="142"/>
      <c r="AC601" s="142"/>
      <c r="AD601" s="142"/>
      <c r="AE601" s="142"/>
      <c r="AF601" s="142"/>
      <c r="AG601" s="142"/>
      <c r="AH601" s="142"/>
      <c r="AI601" s="142"/>
      <c r="AJ601" s="142"/>
      <c r="AK601" s="142"/>
      <c r="AL601" s="142"/>
      <c r="AM601" s="142"/>
      <c r="AN601" s="142"/>
      <c r="AO601" s="142"/>
      <c r="AP601" s="142"/>
      <c r="AQ601" s="142"/>
      <c r="AR601" s="142"/>
      <c r="AS601" s="142"/>
      <c r="AT601" s="142"/>
      <c r="AU601" s="142"/>
      <c r="AV601" s="142"/>
      <c r="AW601" s="142"/>
      <c r="AX601" s="142"/>
      <c r="AY601" s="142"/>
      <c r="AZ601" s="142"/>
      <c r="BA601" s="142"/>
      <c r="BB601" s="142"/>
      <c r="BC601" s="142"/>
      <c r="BD601" s="142"/>
      <c r="BE601" s="142"/>
      <c r="BF601" s="142"/>
      <c r="BG601" s="142"/>
      <c r="BH601" s="142"/>
      <c r="BI601" s="142"/>
      <c r="BJ601" s="142"/>
      <c r="BK601" s="142"/>
      <c r="BL601" s="142"/>
      <c r="BM601" s="142"/>
      <c r="BN601" s="142"/>
      <c r="BO601" s="142"/>
      <c r="BP601" s="142"/>
      <c r="BQ601" s="142"/>
      <c r="BR601" s="142"/>
      <c r="BS601" s="142"/>
      <c r="BT601" s="142"/>
      <c r="BU601" s="142"/>
      <c r="BV601" s="142"/>
      <c r="BW601" s="142"/>
      <c r="BX601" s="142"/>
      <c r="BY601" s="142"/>
      <c r="BZ601" s="142"/>
      <c r="CA601" s="142"/>
      <c r="CB601" s="142"/>
      <c r="CC601" s="142"/>
      <c r="CD601" s="142"/>
      <c r="CE601" s="142"/>
      <c r="CF601" s="142"/>
      <c r="CG601" s="142"/>
      <c r="CH601" s="142"/>
      <c r="CI601" s="142"/>
      <c r="CJ601" s="142"/>
      <c r="CK601" s="142"/>
      <c r="CL601" s="142"/>
      <c r="CM601" s="142"/>
    </row>
    <row r="602" spans="4:91" x14ac:dyDescent="0.2">
      <c r="D602"/>
      <c r="E602" s="29"/>
      <c r="H602"/>
      <c r="I602"/>
      <c r="J602" s="112"/>
      <c r="K602"/>
      <c r="L602"/>
      <c r="M602"/>
      <c r="N602" s="119"/>
      <c r="O602"/>
      <c r="P602" s="119"/>
      <c r="R602" s="128"/>
      <c r="S602" s="119"/>
      <c r="T602" s="119"/>
      <c r="U602" s="119"/>
      <c r="V602" s="119"/>
      <c r="W602" s="119"/>
      <c r="Z602"/>
      <c r="AA602" s="142"/>
      <c r="AB602" s="142"/>
      <c r="AC602" s="142"/>
      <c r="AD602" s="142"/>
      <c r="AE602" s="142"/>
      <c r="AF602" s="142"/>
      <c r="AG602" s="142"/>
      <c r="AH602" s="142"/>
      <c r="AI602" s="142"/>
      <c r="AJ602" s="142"/>
      <c r="AK602" s="142"/>
      <c r="AL602" s="142"/>
      <c r="AM602" s="142"/>
      <c r="AN602" s="142"/>
      <c r="AO602" s="142"/>
      <c r="AP602" s="142"/>
      <c r="AQ602" s="142"/>
      <c r="AR602" s="142"/>
      <c r="AS602" s="142"/>
      <c r="AT602" s="142"/>
      <c r="AU602" s="142"/>
      <c r="AV602" s="142"/>
      <c r="AW602" s="142"/>
      <c r="AX602" s="142"/>
      <c r="AY602" s="142"/>
      <c r="AZ602" s="142"/>
      <c r="BA602" s="142"/>
      <c r="BB602" s="142"/>
      <c r="BC602" s="142"/>
      <c r="BD602" s="142"/>
      <c r="BE602" s="142"/>
      <c r="BF602" s="142"/>
      <c r="BG602" s="142"/>
      <c r="BH602" s="142"/>
      <c r="BI602" s="142"/>
      <c r="BJ602" s="142"/>
      <c r="BK602" s="142"/>
      <c r="BL602" s="142"/>
      <c r="BM602" s="142"/>
      <c r="BN602" s="142"/>
      <c r="BO602" s="142"/>
      <c r="BP602" s="142"/>
      <c r="BQ602" s="142"/>
      <c r="BR602" s="142"/>
      <c r="BS602" s="142"/>
      <c r="BT602" s="142"/>
      <c r="BU602" s="142"/>
      <c r="BV602" s="142"/>
      <c r="BW602" s="142"/>
      <c r="BX602" s="142"/>
      <c r="BY602" s="142"/>
      <c r="BZ602" s="142"/>
      <c r="CA602" s="142"/>
      <c r="CB602" s="142"/>
      <c r="CC602" s="142"/>
      <c r="CD602" s="142"/>
      <c r="CE602" s="142"/>
      <c r="CF602" s="142"/>
      <c r="CG602" s="142"/>
      <c r="CH602" s="142"/>
      <c r="CI602" s="142"/>
      <c r="CJ602" s="142"/>
      <c r="CK602" s="142"/>
      <c r="CL602" s="142"/>
      <c r="CM602" s="142"/>
    </row>
    <row r="603" spans="4:91" x14ac:dyDescent="0.2">
      <c r="D603"/>
      <c r="E603" s="29"/>
      <c r="H603"/>
      <c r="I603"/>
      <c r="J603" s="112"/>
      <c r="K603"/>
      <c r="L603"/>
      <c r="M603"/>
      <c r="N603" s="119"/>
      <c r="O603"/>
      <c r="P603" s="119"/>
      <c r="R603" s="128"/>
      <c r="S603" s="119"/>
      <c r="T603" s="119"/>
      <c r="U603" s="119"/>
      <c r="V603" s="119"/>
      <c r="W603" s="119"/>
      <c r="Z603"/>
      <c r="AA603" s="142"/>
      <c r="AB603" s="142"/>
      <c r="AC603" s="142"/>
      <c r="AD603" s="142"/>
      <c r="AE603" s="142"/>
      <c r="AF603" s="142"/>
      <c r="AG603" s="142"/>
      <c r="AH603" s="142"/>
      <c r="AI603" s="142"/>
      <c r="AJ603" s="142"/>
      <c r="AK603" s="142"/>
      <c r="AL603" s="142"/>
      <c r="AM603" s="142"/>
      <c r="AN603" s="142"/>
      <c r="AO603" s="142"/>
      <c r="AP603" s="142"/>
      <c r="AQ603" s="142"/>
      <c r="AR603" s="142"/>
      <c r="AS603" s="142"/>
      <c r="AT603" s="142"/>
      <c r="AU603" s="142"/>
      <c r="AV603" s="142"/>
      <c r="AW603" s="142"/>
      <c r="AX603" s="142"/>
      <c r="AY603" s="142"/>
      <c r="AZ603" s="142"/>
      <c r="BA603" s="142"/>
      <c r="BB603" s="142"/>
      <c r="BC603" s="142"/>
      <c r="BD603" s="142"/>
      <c r="BE603" s="142"/>
      <c r="BF603" s="142"/>
      <c r="BG603" s="142"/>
      <c r="BH603" s="142"/>
      <c r="BI603" s="142"/>
      <c r="BJ603" s="142"/>
      <c r="BK603" s="142"/>
      <c r="BL603" s="142"/>
      <c r="BM603" s="142"/>
      <c r="BN603" s="142"/>
      <c r="BO603" s="142"/>
      <c r="BP603" s="142"/>
      <c r="BQ603" s="142"/>
      <c r="BR603" s="142"/>
      <c r="BS603" s="142"/>
      <c r="BT603" s="142"/>
      <c r="BU603" s="142"/>
      <c r="BV603" s="142"/>
      <c r="BW603" s="142"/>
      <c r="BX603" s="142"/>
      <c r="BY603" s="142"/>
      <c r="BZ603" s="142"/>
      <c r="CA603" s="142"/>
      <c r="CB603" s="142"/>
      <c r="CC603" s="142"/>
      <c r="CD603" s="142"/>
      <c r="CE603" s="142"/>
      <c r="CF603" s="142"/>
      <c r="CG603" s="142"/>
      <c r="CH603" s="142"/>
      <c r="CI603" s="142"/>
      <c r="CJ603" s="142"/>
      <c r="CK603" s="142"/>
      <c r="CL603" s="142"/>
      <c r="CM603" s="142"/>
    </row>
    <row r="604" spans="4:91" x14ac:dyDescent="0.2">
      <c r="D604"/>
      <c r="E604" s="29"/>
      <c r="H604"/>
      <c r="I604"/>
      <c r="J604" s="112"/>
      <c r="K604"/>
      <c r="L604"/>
      <c r="M604"/>
      <c r="N604" s="119"/>
      <c r="O604"/>
      <c r="P604" s="119"/>
      <c r="R604" s="128"/>
      <c r="S604" s="119"/>
      <c r="T604" s="119"/>
      <c r="U604" s="119"/>
      <c r="V604" s="119"/>
      <c r="W604" s="119"/>
      <c r="Z604"/>
      <c r="AA604" s="142"/>
      <c r="AB604" s="142"/>
      <c r="AC604" s="142"/>
      <c r="AD604" s="142"/>
      <c r="AE604" s="142"/>
      <c r="AF604" s="142"/>
      <c r="AG604" s="142"/>
      <c r="AH604" s="142"/>
      <c r="AI604" s="142"/>
      <c r="AJ604" s="142"/>
      <c r="AK604" s="142"/>
      <c r="AL604" s="142"/>
      <c r="AM604" s="142"/>
      <c r="AN604" s="142"/>
      <c r="AO604" s="142"/>
      <c r="AP604" s="142"/>
      <c r="AQ604" s="142"/>
      <c r="AR604" s="142"/>
      <c r="AS604" s="142"/>
      <c r="AT604" s="142"/>
      <c r="AU604" s="142"/>
      <c r="AV604" s="142"/>
      <c r="AW604" s="142"/>
      <c r="AX604" s="142"/>
      <c r="AY604" s="142"/>
      <c r="AZ604" s="142"/>
      <c r="BA604" s="142"/>
      <c r="BB604" s="142"/>
      <c r="BC604" s="142"/>
      <c r="BD604" s="142"/>
      <c r="BE604" s="142"/>
      <c r="BF604" s="142"/>
      <c r="BG604" s="142"/>
      <c r="BH604" s="142"/>
      <c r="BI604" s="142"/>
      <c r="BJ604" s="142"/>
      <c r="BK604" s="142"/>
      <c r="BL604" s="142"/>
      <c r="BM604" s="142"/>
      <c r="BN604" s="142"/>
      <c r="BO604" s="142"/>
      <c r="BP604" s="142"/>
      <c r="BQ604" s="142"/>
      <c r="BR604" s="142"/>
      <c r="BS604" s="142"/>
      <c r="BT604" s="142"/>
      <c r="BU604" s="142"/>
      <c r="BV604" s="142"/>
      <c r="BW604" s="142"/>
      <c r="BX604" s="142"/>
      <c r="BY604" s="142"/>
      <c r="BZ604" s="142"/>
      <c r="CA604" s="142"/>
      <c r="CB604" s="142"/>
      <c r="CC604" s="142"/>
      <c r="CD604" s="142"/>
      <c r="CE604" s="142"/>
      <c r="CF604" s="142"/>
      <c r="CG604" s="142"/>
      <c r="CH604" s="142"/>
      <c r="CI604" s="142"/>
      <c r="CJ604" s="142"/>
      <c r="CK604" s="142"/>
      <c r="CL604" s="142"/>
      <c r="CM604" s="142"/>
    </row>
    <row r="605" spans="4:91" x14ac:dyDescent="0.2">
      <c r="D605"/>
      <c r="E605" s="29"/>
      <c r="H605"/>
      <c r="I605"/>
      <c r="J605" s="112"/>
      <c r="K605"/>
      <c r="L605"/>
      <c r="M605"/>
      <c r="N605" s="119"/>
      <c r="O605"/>
      <c r="P605" s="119"/>
      <c r="R605" s="128"/>
      <c r="S605" s="119"/>
      <c r="T605" s="119"/>
      <c r="U605" s="119"/>
      <c r="V605" s="119"/>
      <c r="W605" s="119"/>
      <c r="Z605"/>
      <c r="AA605" s="142"/>
      <c r="AB605" s="142"/>
      <c r="AC605" s="142"/>
      <c r="AD605" s="142"/>
      <c r="AE605" s="142"/>
      <c r="AF605" s="142"/>
      <c r="AG605" s="142"/>
      <c r="AH605" s="142"/>
      <c r="AI605" s="142"/>
      <c r="AJ605" s="142"/>
      <c r="AK605" s="142"/>
      <c r="AL605" s="142"/>
      <c r="AM605" s="142"/>
      <c r="AN605" s="142"/>
      <c r="AO605" s="142"/>
      <c r="AP605" s="142"/>
      <c r="AQ605" s="142"/>
      <c r="AR605" s="142"/>
      <c r="AS605" s="142"/>
      <c r="AT605" s="142"/>
      <c r="AU605" s="142"/>
      <c r="AV605" s="142"/>
      <c r="AW605" s="142"/>
      <c r="AX605" s="142"/>
      <c r="AY605" s="142"/>
      <c r="AZ605" s="142"/>
      <c r="BA605" s="142"/>
      <c r="BB605" s="142"/>
      <c r="BC605" s="142"/>
      <c r="BD605" s="142"/>
      <c r="BE605" s="142"/>
      <c r="BF605" s="142"/>
      <c r="BG605" s="142"/>
      <c r="BH605" s="142"/>
      <c r="BI605" s="142"/>
      <c r="BJ605" s="142"/>
      <c r="BK605" s="142"/>
      <c r="BL605" s="142"/>
      <c r="BM605" s="142"/>
      <c r="BN605" s="142"/>
      <c r="BO605" s="142"/>
      <c r="BP605" s="142"/>
      <c r="BQ605" s="142"/>
      <c r="BR605" s="142"/>
      <c r="BS605" s="142"/>
      <c r="BT605" s="142"/>
      <c r="BU605" s="142"/>
      <c r="BV605" s="142"/>
      <c r="BW605" s="142"/>
      <c r="BX605" s="142"/>
      <c r="BY605" s="142"/>
      <c r="BZ605" s="142"/>
      <c r="CA605" s="142"/>
      <c r="CB605" s="142"/>
      <c r="CC605" s="142"/>
      <c r="CD605" s="142"/>
      <c r="CE605" s="142"/>
      <c r="CF605" s="142"/>
      <c r="CG605" s="142"/>
      <c r="CH605" s="142"/>
      <c r="CI605" s="142"/>
      <c r="CJ605" s="142"/>
      <c r="CK605" s="142"/>
      <c r="CL605" s="142"/>
      <c r="CM605" s="142"/>
    </row>
    <row r="606" spans="4:91" x14ac:dyDescent="0.2">
      <c r="D606"/>
      <c r="E606" s="29"/>
      <c r="H606"/>
      <c r="I606"/>
      <c r="J606" s="112"/>
      <c r="K606"/>
      <c r="L606"/>
      <c r="M606"/>
      <c r="N606" s="119"/>
      <c r="O606"/>
      <c r="P606" s="119"/>
      <c r="R606" s="128"/>
      <c r="S606" s="119"/>
      <c r="T606" s="119"/>
      <c r="U606" s="119"/>
      <c r="V606" s="119"/>
      <c r="W606" s="119"/>
      <c r="Z606"/>
      <c r="AA606" s="142"/>
      <c r="AB606" s="142"/>
      <c r="AC606" s="142"/>
      <c r="AD606" s="142"/>
      <c r="AE606" s="142"/>
      <c r="AF606" s="142"/>
      <c r="AG606" s="142"/>
      <c r="AH606" s="142"/>
      <c r="AI606" s="142"/>
      <c r="AJ606" s="142"/>
      <c r="AK606" s="142"/>
      <c r="AL606" s="142"/>
      <c r="AM606" s="142"/>
      <c r="AN606" s="142"/>
      <c r="AO606" s="142"/>
      <c r="AP606" s="142"/>
      <c r="AQ606" s="142"/>
      <c r="AR606" s="142"/>
      <c r="AS606" s="142"/>
      <c r="AT606" s="142"/>
      <c r="AU606" s="142"/>
      <c r="AV606" s="142"/>
      <c r="AW606" s="142"/>
      <c r="AX606" s="142"/>
      <c r="AY606" s="142"/>
      <c r="AZ606" s="142"/>
      <c r="BA606" s="142"/>
      <c r="BB606" s="142"/>
      <c r="BC606" s="142"/>
      <c r="BD606" s="142"/>
      <c r="BE606" s="142"/>
      <c r="BF606" s="142"/>
      <c r="BG606" s="142"/>
      <c r="BH606" s="142"/>
      <c r="BI606" s="142"/>
      <c r="BJ606" s="142"/>
      <c r="BK606" s="142"/>
      <c r="BL606" s="142"/>
      <c r="BM606" s="142"/>
      <c r="BN606" s="142"/>
      <c r="BO606" s="142"/>
      <c r="BP606" s="142"/>
      <c r="BQ606" s="142"/>
      <c r="BR606" s="142"/>
      <c r="BS606" s="142"/>
      <c r="BT606" s="142"/>
      <c r="BU606" s="142"/>
      <c r="BV606" s="142"/>
      <c r="BW606" s="142"/>
      <c r="BX606" s="142"/>
      <c r="BY606" s="142"/>
      <c r="BZ606" s="142"/>
      <c r="CA606" s="142"/>
      <c r="CB606" s="142"/>
      <c r="CC606" s="142"/>
      <c r="CD606" s="142"/>
      <c r="CE606" s="142"/>
      <c r="CF606" s="142"/>
      <c r="CG606" s="142"/>
      <c r="CH606" s="142"/>
      <c r="CI606" s="142"/>
      <c r="CJ606" s="142"/>
      <c r="CK606" s="142"/>
      <c r="CL606" s="142"/>
      <c r="CM606" s="142"/>
    </row>
    <row r="607" spans="4:91" x14ac:dyDescent="0.2">
      <c r="D607"/>
      <c r="E607" s="29"/>
      <c r="H607"/>
      <c r="I607"/>
      <c r="J607" s="112"/>
      <c r="K607"/>
      <c r="L607"/>
      <c r="M607"/>
      <c r="N607" s="119"/>
      <c r="O607"/>
      <c r="P607" s="119"/>
      <c r="R607" s="128"/>
      <c r="S607" s="119"/>
      <c r="T607" s="119"/>
      <c r="U607" s="119"/>
      <c r="V607" s="119"/>
      <c r="W607" s="119"/>
      <c r="Z607"/>
      <c r="AA607" s="142"/>
      <c r="AB607" s="142"/>
      <c r="AC607" s="142"/>
      <c r="AD607" s="142"/>
      <c r="AE607" s="142"/>
      <c r="AF607" s="142"/>
      <c r="AG607" s="142"/>
      <c r="AH607" s="142"/>
      <c r="AI607" s="142"/>
      <c r="AJ607" s="142"/>
      <c r="AK607" s="142"/>
      <c r="AL607" s="142"/>
      <c r="AM607" s="142"/>
      <c r="AN607" s="142"/>
      <c r="AO607" s="142"/>
      <c r="AP607" s="142"/>
      <c r="AQ607" s="142"/>
      <c r="AR607" s="142"/>
      <c r="AS607" s="142"/>
      <c r="AT607" s="142"/>
      <c r="AU607" s="142"/>
      <c r="AV607" s="142"/>
      <c r="AW607" s="142"/>
      <c r="AX607" s="142"/>
      <c r="AY607" s="142"/>
      <c r="AZ607" s="142"/>
      <c r="BA607" s="142"/>
      <c r="BB607" s="142"/>
      <c r="BC607" s="142"/>
      <c r="BD607" s="142"/>
      <c r="BE607" s="142"/>
      <c r="BF607" s="142"/>
      <c r="BG607" s="142"/>
      <c r="BH607" s="142"/>
      <c r="BI607" s="142"/>
      <c r="BJ607" s="142"/>
      <c r="BK607" s="142"/>
      <c r="BL607" s="142"/>
      <c r="BM607" s="142"/>
      <c r="BN607" s="142"/>
      <c r="BO607" s="142"/>
      <c r="BP607" s="142"/>
      <c r="BQ607" s="142"/>
      <c r="BR607" s="142"/>
      <c r="BS607" s="142"/>
      <c r="BT607" s="142"/>
      <c r="BU607" s="142"/>
      <c r="BV607" s="142"/>
      <c r="BW607" s="142"/>
      <c r="BX607" s="142"/>
      <c r="BY607" s="142"/>
      <c r="BZ607" s="142"/>
      <c r="CA607" s="142"/>
      <c r="CB607" s="142"/>
      <c r="CC607" s="142"/>
      <c r="CD607" s="142"/>
      <c r="CE607" s="142"/>
      <c r="CF607" s="142"/>
      <c r="CG607" s="142"/>
      <c r="CH607" s="142"/>
      <c r="CI607" s="142"/>
      <c r="CJ607" s="142"/>
      <c r="CK607" s="142"/>
      <c r="CL607" s="142"/>
      <c r="CM607" s="142"/>
    </row>
    <row r="608" spans="4:91" x14ac:dyDescent="0.2">
      <c r="D608"/>
      <c r="E608" s="29"/>
      <c r="H608"/>
      <c r="I608"/>
      <c r="J608" s="112"/>
      <c r="K608"/>
      <c r="L608"/>
      <c r="M608"/>
      <c r="N608" s="119"/>
      <c r="O608"/>
      <c r="P608" s="119"/>
      <c r="R608" s="128"/>
      <c r="S608" s="119"/>
      <c r="T608" s="119"/>
      <c r="U608" s="119"/>
      <c r="V608" s="119"/>
      <c r="W608" s="119"/>
      <c r="Z608"/>
      <c r="AA608" s="142"/>
      <c r="AB608" s="142"/>
      <c r="AC608" s="142"/>
      <c r="AD608" s="142"/>
      <c r="AE608" s="142"/>
      <c r="AF608" s="142"/>
      <c r="AG608" s="142"/>
      <c r="AH608" s="142"/>
      <c r="AI608" s="142"/>
      <c r="AJ608" s="142"/>
      <c r="AK608" s="142"/>
      <c r="AL608" s="142"/>
      <c r="AM608" s="142"/>
      <c r="AN608" s="142"/>
      <c r="AO608" s="142"/>
      <c r="AP608" s="142"/>
      <c r="AQ608" s="142"/>
      <c r="AR608" s="142"/>
      <c r="AS608" s="142"/>
      <c r="AT608" s="142"/>
      <c r="AU608" s="142"/>
      <c r="AV608" s="142"/>
      <c r="AW608" s="142"/>
      <c r="AX608" s="142"/>
      <c r="AY608" s="142"/>
      <c r="AZ608" s="142"/>
      <c r="BA608" s="142"/>
      <c r="BB608" s="142"/>
      <c r="BC608" s="142"/>
      <c r="BD608" s="142"/>
      <c r="BE608" s="142"/>
      <c r="BF608" s="142"/>
      <c r="BG608" s="142"/>
      <c r="BH608" s="142"/>
      <c r="BI608" s="142"/>
      <c r="BJ608" s="142"/>
      <c r="BK608" s="142"/>
      <c r="BL608" s="142"/>
      <c r="BM608" s="142"/>
      <c r="BN608" s="142"/>
      <c r="BO608" s="142"/>
      <c r="BP608" s="142"/>
      <c r="BQ608" s="142"/>
      <c r="BR608" s="142"/>
      <c r="BS608" s="142"/>
      <c r="BT608" s="142"/>
      <c r="BU608" s="142"/>
      <c r="BV608" s="142"/>
      <c r="BW608" s="142"/>
      <c r="BX608" s="142"/>
      <c r="BY608" s="142"/>
      <c r="BZ608" s="142"/>
      <c r="CA608" s="142"/>
      <c r="CB608" s="142"/>
      <c r="CC608" s="142"/>
      <c r="CD608" s="142"/>
      <c r="CE608" s="142"/>
      <c r="CF608" s="142"/>
      <c r="CG608" s="142"/>
      <c r="CH608" s="142"/>
      <c r="CI608" s="142"/>
      <c r="CJ608" s="142"/>
      <c r="CK608" s="142"/>
      <c r="CL608" s="142"/>
      <c r="CM608" s="142"/>
    </row>
    <row r="609" spans="4:91" x14ac:dyDescent="0.2">
      <c r="D609"/>
      <c r="E609" s="29"/>
      <c r="H609"/>
      <c r="I609"/>
      <c r="J609" s="112"/>
      <c r="K609"/>
      <c r="L609"/>
      <c r="M609"/>
      <c r="N609" s="119"/>
      <c r="O609"/>
      <c r="P609" s="119"/>
      <c r="R609" s="128"/>
      <c r="S609" s="119"/>
      <c r="T609" s="119"/>
      <c r="U609" s="119"/>
      <c r="V609" s="119"/>
      <c r="W609" s="119"/>
      <c r="Z609"/>
      <c r="AA609" s="142"/>
      <c r="AB609" s="142"/>
      <c r="AC609" s="142"/>
      <c r="AD609" s="142"/>
      <c r="AE609" s="142"/>
      <c r="AF609" s="142"/>
      <c r="AG609" s="142"/>
      <c r="AH609" s="142"/>
      <c r="AI609" s="142"/>
      <c r="AJ609" s="142"/>
      <c r="AK609" s="142"/>
      <c r="AL609" s="142"/>
      <c r="AM609" s="142"/>
      <c r="AN609" s="142"/>
      <c r="AO609" s="142"/>
      <c r="AP609" s="142"/>
      <c r="AQ609" s="142"/>
      <c r="AR609" s="142"/>
      <c r="AS609" s="142"/>
      <c r="AT609" s="142"/>
      <c r="AU609" s="142"/>
      <c r="AV609" s="142"/>
      <c r="AW609" s="142"/>
      <c r="AX609" s="142"/>
      <c r="AY609" s="142"/>
      <c r="AZ609" s="142"/>
      <c r="BA609" s="142"/>
      <c r="BB609" s="142"/>
      <c r="BC609" s="142"/>
      <c r="BD609" s="142"/>
      <c r="BE609" s="142"/>
      <c r="BF609" s="142"/>
      <c r="BG609" s="142"/>
      <c r="BH609" s="142"/>
      <c r="BI609" s="142"/>
      <c r="BJ609" s="142"/>
      <c r="BK609" s="142"/>
      <c r="BL609" s="142"/>
      <c r="BM609" s="142"/>
      <c r="BN609" s="142"/>
      <c r="BO609" s="142"/>
      <c r="BP609" s="142"/>
      <c r="BQ609" s="142"/>
      <c r="BR609" s="142"/>
      <c r="BS609" s="142"/>
      <c r="BT609" s="142"/>
      <c r="BU609" s="142"/>
      <c r="BV609" s="142"/>
      <c r="BW609" s="142"/>
      <c r="BX609" s="142"/>
      <c r="BY609" s="142"/>
      <c r="BZ609" s="142"/>
      <c r="CA609" s="142"/>
      <c r="CB609" s="142"/>
      <c r="CC609" s="142"/>
      <c r="CD609" s="142"/>
      <c r="CE609" s="142"/>
      <c r="CF609" s="142"/>
      <c r="CG609" s="142"/>
      <c r="CH609" s="142"/>
      <c r="CI609" s="142"/>
      <c r="CJ609" s="142"/>
      <c r="CK609" s="142"/>
      <c r="CL609" s="142"/>
      <c r="CM609" s="142"/>
    </row>
    <row r="610" spans="4:91" x14ac:dyDescent="0.2">
      <c r="D610"/>
      <c r="E610" s="29"/>
      <c r="H610"/>
      <c r="I610"/>
      <c r="J610" s="112"/>
      <c r="K610"/>
      <c r="L610"/>
      <c r="M610"/>
      <c r="N610" s="119"/>
      <c r="O610"/>
      <c r="P610" s="119"/>
      <c r="R610" s="128"/>
      <c r="S610" s="119"/>
      <c r="T610" s="119"/>
      <c r="U610" s="119"/>
      <c r="V610" s="119"/>
      <c r="W610" s="119"/>
      <c r="Z610"/>
      <c r="AA610" s="142"/>
      <c r="AB610" s="142"/>
      <c r="AC610" s="142"/>
      <c r="AD610" s="142"/>
      <c r="AE610" s="142"/>
      <c r="AF610" s="142"/>
      <c r="AG610" s="142"/>
      <c r="AH610" s="142"/>
      <c r="AI610" s="142"/>
      <c r="AJ610" s="142"/>
      <c r="AK610" s="142"/>
      <c r="AL610" s="142"/>
      <c r="AM610" s="142"/>
      <c r="AN610" s="142"/>
      <c r="AO610" s="142"/>
      <c r="AP610" s="142"/>
      <c r="AQ610" s="142"/>
      <c r="AR610" s="142"/>
      <c r="AS610" s="142"/>
      <c r="AT610" s="142"/>
      <c r="AU610" s="142"/>
      <c r="AV610" s="142"/>
      <c r="AW610" s="142"/>
      <c r="AX610" s="142"/>
      <c r="AY610" s="142"/>
      <c r="AZ610" s="142"/>
      <c r="BA610" s="142"/>
      <c r="BB610" s="142"/>
      <c r="BC610" s="142"/>
      <c r="BD610" s="142"/>
      <c r="BE610" s="142"/>
      <c r="BF610" s="142"/>
      <c r="BG610" s="142"/>
      <c r="BH610" s="142"/>
      <c r="BI610" s="142"/>
      <c r="BJ610" s="142"/>
      <c r="BK610" s="142"/>
      <c r="BL610" s="142"/>
      <c r="BM610" s="142"/>
      <c r="BN610" s="142"/>
      <c r="BO610" s="142"/>
      <c r="BP610" s="142"/>
      <c r="BQ610" s="142"/>
      <c r="BR610" s="142"/>
      <c r="BS610" s="142"/>
      <c r="BT610" s="142"/>
      <c r="BU610" s="142"/>
      <c r="BV610" s="142"/>
      <c r="BW610" s="142"/>
      <c r="BX610" s="142"/>
      <c r="BY610" s="142"/>
      <c r="BZ610" s="142"/>
      <c r="CA610" s="142"/>
      <c r="CB610" s="142"/>
      <c r="CC610" s="142"/>
      <c r="CD610" s="142"/>
      <c r="CE610" s="142"/>
      <c r="CF610" s="142"/>
      <c r="CG610" s="142"/>
      <c r="CH610" s="142"/>
      <c r="CI610" s="142"/>
      <c r="CJ610" s="142"/>
      <c r="CK610" s="142"/>
      <c r="CL610" s="142"/>
      <c r="CM610" s="142"/>
    </row>
    <row r="611" spans="4:91" x14ac:dyDescent="0.2">
      <c r="D611"/>
      <c r="E611" s="29"/>
      <c r="H611"/>
      <c r="I611"/>
      <c r="J611" s="112"/>
      <c r="K611"/>
      <c r="L611"/>
      <c r="M611"/>
      <c r="N611" s="119"/>
      <c r="O611"/>
      <c r="P611" s="119"/>
      <c r="R611" s="128"/>
      <c r="S611" s="119"/>
      <c r="T611" s="119"/>
      <c r="U611" s="119"/>
      <c r="V611" s="119"/>
      <c r="W611" s="119"/>
      <c r="Z611"/>
      <c r="AA611" s="142"/>
      <c r="AB611" s="142"/>
      <c r="AC611" s="142"/>
      <c r="AD611" s="142"/>
      <c r="AE611" s="142"/>
      <c r="AF611" s="142"/>
      <c r="AG611" s="142"/>
      <c r="AH611" s="142"/>
      <c r="AI611" s="142"/>
      <c r="AJ611" s="142"/>
      <c r="AK611" s="142"/>
      <c r="AL611" s="142"/>
      <c r="AM611" s="142"/>
      <c r="AN611" s="142"/>
      <c r="AO611" s="142"/>
      <c r="AP611" s="142"/>
      <c r="AQ611" s="142"/>
      <c r="AR611" s="142"/>
      <c r="AS611" s="142"/>
      <c r="AT611" s="142"/>
      <c r="AU611" s="142"/>
      <c r="AV611" s="142"/>
      <c r="AW611" s="142"/>
      <c r="AX611" s="142"/>
      <c r="AY611" s="142"/>
      <c r="AZ611" s="142"/>
      <c r="BA611" s="142"/>
      <c r="BB611" s="142"/>
      <c r="BC611" s="142"/>
      <c r="BD611" s="142"/>
      <c r="BE611" s="142"/>
      <c r="BF611" s="142"/>
      <c r="BG611" s="142"/>
      <c r="BH611" s="142"/>
      <c r="BI611" s="142"/>
      <c r="BJ611" s="142"/>
      <c r="BK611" s="142"/>
      <c r="BL611" s="142"/>
      <c r="BM611" s="142"/>
      <c r="BN611" s="142"/>
      <c r="BO611" s="142"/>
      <c r="BP611" s="142"/>
      <c r="BQ611" s="142"/>
      <c r="BR611" s="142"/>
      <c r="BS611" s="142"/>
      <c r="BT611" s="142"/>
      <c r="BU611" s="142"/>
      <c r="BV611" s="142"/>
      <c r="BW611" s="142"/>
      <c r="BX611" s="142"/>
      <c r="BY611" s="142"/>
      <c r="BZ611" s="142"/>
      <c r="CA611" s="142"/>
      <c r="CB611" s="142"/>
      <c r="CC611" s="142"/>
      <c r="CD611" s="142"/>
      <c r="CE611" s="142"/>
      <c r="CF611" s="142"/>
      <c r="CG611" s="142"/>
      <c r="CH611" s="142"/>
      <c r="CI611" s="142"/>
      <c r="CJ611" s="142"/>
      <c r="CK611" s="142"/>
      <c r="CL611" s="142"/>
      <c r="CM611" s="142"/>
    </row>
    <row r="612" spans="4:91" x14ac:dyDescent="0.2">
      <c r="D612"/>
      <c r="E612" s="29"/>
      <c r="H612"/>
      <c r="I612"/>
      <c r="J612" s="112"/>
      <c r="K612"/>
      <c r="L612"/>
      <c r="M612"/>
      <c r="N612" s="119"/>
      <c r="O612"/>
      <c r="P612" s="119"/>
      <c r="R612" s="128"/>
      <c r="S612" s="119"/>
      <c r="T612" s="119"/>
      <c r="U612" s="119"/>
      <c r="V612" s="119"/>
      <c r="W612" s="119"/>
      <c r="Z612"/>
      <c r="AA612" s="142"/>
      <c r="AB612" s="142"/>
      <c r="AC612" s="142"/>
      <c r="AD612" s="142"/>
      <c r="AE612" s="142"/>
      <c r="AF612" s="142"/>
      <c r="AG612" s="142"/>
      <c r="AH612" s="142"/>
      <c r="AI612" s="142"/>
      <c r="AJ612" s="142"/>
      <c r="AK612" s="142"/>
      <c r="AL612" s="142"/>
      <c r="AM612" s="142"/>
      <c r="AN612" s="142"/>
      <c r="AO612" s="142"/>
      <c r="AP612" s="142"/>
      <c r="AQ612" s="142"/>
      <c r="AR612" s="142"/>
      <c r="AS612" s="142"/>
      <c r="AT612" s="142"/>
      <c r="AU612" s="142"/>
      <c r="AV612" s="142"/>
      <c r="AW612" s="142"/>
      <c r="AX612" s="142"/>
      <c r="AY612" s="142"/>
      <c r="AZ612" s="142"/>
      <c r="BA612" s="142"/>
      <c r="BB612" s="142"/>
      <c r="BC612" s="142"/>
      <c r="BD612" s="142"/>
      <c r="BE612" s="142"/>
      <c r="BF612" s="142"/>
      <c r="BG612" s="142"/>
      <c r="BH612" s="142"/>
      <c r="BI612" s="142"/>
      <c r="BJ612" s="142"/>
      <c r="BK612" s="142"/>
      <c r="BL612" s="142"/>
      <c r="BM612" s="142"/>
      <c r="BN612" s="142"/>
      <c r="BO612" s="142"/>
      <c r="BP612" s="142"/>
      <c r="BQ612" s="142"/>
      <c r="BR612" s="142"/>
      <c r="BS612" s="142"/>
      <c r="BT612" s="142"/>
      <c r="BU612" s="142"/>
      <c r="BV612" s="142"/>
      <c r="BW612" s="142"/>
      <c r="BX612" s="142"/>
      <c r="BY612" s="142"/>
      <c r="BZ612" s="142"/>
      <c r="CA612" s="142"/>
      <c r="CB612" s="142"/>
      <c r="CC612" s="142"/>
      <c r="CD612" s="142"/>
      <c r="CE612" s="142"/>
      <c r="CF612" s="142"/>
      <c r="CG612" s="142"/>
      <c r="CH612" s="142"/>
      <c r="CI612" s="142"/>
      <c r="CJ612" s="142"/>
      <c r="CK612" s="142"/>
      <c r="CL612" s="142"/>
      <c r="CM612" s="142"/>
    </row>
    <row r="613" spans="4:91" x14ac:dyDescent="0.2">
      <c r="D613"/>
      <c r="E613" s="29"/>
      <c r="H613"/>
      <c r="I613"/>
      <c r="J613" s="112"/>
      <c r="K613"/>
      <c r="L613"/>
      <c r="M613"/>
      <c r="N613" s="119"/>
      <c r="O613"/>
      <c r="P613" s="119"/>
      <c r="R613" s="128"/>
      <c r="S613" s="119"/>
      <c r="T613" s="119"/>
      <c r="U613" s="119"/>
      <c r="V613" s="119"/>
      <c r="W613" s="119"/>
      <c r="Z613"/>
      <c r="AA613" s="142"/>
      <c r="AB613" s="142"/>
      <c r="AC613" s="142"/>
      <c r="AD613" s="142"/>
      <c r="AE613" s="142"/>
      <c r="AF613" s="142"/>
      <c r="AG613" s="142"/>
      <c r="AH613" s="142"/>
      <c r="AI613" s="142"/>
      <c r="AJ613" s="142"/>
      <c r="AK613" s="142"/>
      <c r="AL613" s="142"/>
      <c r="AM613" s="142"/>
      <c r="AN613" s="142"/>
      <c r="AO613" s="142"/>
      <c r="AP613" s="142"/>
      <c r="AQ613" s="142"/>
      <c r="AR613" s="142"/>
      <c r="AS613" s="142"/>
      <c r="AT613" s="142"/>
      <c r="AU613" s="142"/>
      <c r="AV613" s="142"/>
      <c r="AW613" s="142"/>
      <c r="AX613" s="142"/>
      <c r="AY613" s="142"/>
      <c r="AZ613" s="142"/>
      <c r="BA613" s="142"/>
      <c r="BB613" s="142"/>
      <c r="BC613" s="142"/>
      <c r="BD613" s="142"/>
      <c r="BE613" s="142"/>
      <c r="BF613" s="142"/>
      <c r="BG613" s="142"/>
      <c r="BH613" s="142"/>
      <c r="BI613" s="142"/>
      <c r="BJ613" s="142"/>
      <c r="BK613" s="142"/>
      <c r="BL613" s="142"/>
      <c r="BM613" s="142"/>
      <c r="BN613" s="142"/>
      <c r="BO613" s="142"/>
      <c r="BP613" s="142"/>
      <c r="BQ613" s="142"/>
      <c r="BR613" s="142"/>
      <c r="BS613" s="142"/>
      <c r="BT613" s="142"/>
      <c r="BU613" s="142"/>
      <c r="BV613" s="142"/>
      <c r="BW613" s="142"/>
      <c r="BX613" s="142"/>
      <c r="BY613" s="142"/>
      <c r="BZ613" s="142"/>
      <c r="CA613" s="142"/>
      <c r="CB613" s="142"/>
      <c r="CC613" s="142"/>
      <c r="CD613" s="142"/>
      <c r="CE613" s="142"/>
      <c r="CF613" s="142"/>
      <c r="CG613" s="142"/>
      <c r="CH613" s="142"/>
      <c r="CI613" s="142"/>
      <c r="CJ613" s="142"/>
      <c r="CK613" s="142"/>
      <c r="CL613" s="142"/>
      <c r="CM613" s="142"/>
    </row>
    <row r="614" spans="4:91" x14ac:dyDescent="0.2">
      <c r="D614"/>
      <c r="E614" s="29"/>
      <c r="H614"/>
      <c r="I614"/>
      <c r="J614" s="112"/>
      <c r="K614"/>
      <c r="L614"/>
      <c r="M614"/>
      <c r="N614" s="119"/>
      <c r="O614"/>
      <c r="P614" s="119"/>
      <c r="R614" s="128"/>
      <c r="S614" s="119"/>
      <c r="T614" s="119"/>
      <c r="U614" s="119"/>
      <c r="V614" s="119"/>
      <c r="W614" s="119"/>
      <c r="Z614"/>
      <c r="AA614" s="142"/>
      <c r="AB614" s="142"/>
      <c r="AC614" s="142"/>
      <c r="AD614" s="142"/>
      <c r="AE614" s="142"/>
      <c r="AF614" s="142"/>
      <c r="AG614" s="142"/>
      <c r="AH614" s="142"/>
      <c r="AI614" s="142"/>
      <c r="AJ614" s="142"/>
      <c r="AK614" s="142"/>
      <c r="AL614" s="142"/>
      <c r="AM614" s="142"/>
      <c r="AN614" s="142"/>
      <c r="AO614" s="142"/>
      <c r="AP614" s="142"/>
      <c r="AQ614" s="142"/>
      <c r="AR614" s="142"/>
      <c r="AS614" s="142"/>
      <c r="AT614" s="142"/>
      <c r="AU614" s="142"/>
      <c r="AV614" s="142"/>
      <c r="AW614" s="142"/>
      <c r="AX614" s="142"/>
      <c r="AY614" s="142"/>
      <c r="AZ614" s="142"/>
      <c r="BA614" s="142"/>
      <c r="BB614" s="142"/>
      <c r="BC614" s="142"/>
      <c r="BD614" s="142"/>
      <c r="BE614" s="142"/>
      <c r="BF614" s="142"/>
      <c r="BG614" s="142"/>
      <c r="BH614" s="142"/>
      <c r="BI614" s="142"/>
      <c r="BJ614" s="142"/>
      <c r="BK614" s="142"/>
      <c r="BL614" s="142"/>
      <c r="BM614" s="142"/>
      <c r="BN614" s="142"/>
      <c r="BO614" s="142"/>
      <c r="BP614" s="142"/>
      <c r="BQ614" s="142"/>
      <c r="BR614" s="142"/>
      <c r="BS614" s="142"/>
      <c r="BT614" s="142"/>
      <c r="BU614" s="142"/>
      <c r="BV614" s="142"/>
      <c r="BW614" s="142"/>
      <c r="BX614" s="142"/>
      <c r="BY614" s="142"/>
      <c r="BZ614" s="142"/>
      <c r="CA614" s="142"/>
      <c r="CB614" s="142"/>
      <c r="CC614" s="142"/>
      <c r="CD614" s="142"/>
      <c r="CE614" s="142"/>
      <c r="CF614" s="142"/>
      <c r="CG614" s="142"/>
      <c r="CH614" s="142"/>
      <c r="CI614" s="142"/>
      <c r="CJ614" s="142"/>
      <c r="CK614" s="142"/>
      <c r="CL614" s="142"/>
      <c r="CM614" s="142"/>
    </row>
    <row r="615" spans="4:91" x14ac:dyDescent="0.2">
      <c r="D615"/>
      <c r="E615" s="29"/>
      <c r="H615"/>
      <c r="I615"/>
      <c r="J615" s="112"/>
      <c r="K615"/>
      <c r="L615"/>
      <c r="M615"/>
      <c r="N615" s="119"/>
      <c r="O615"/>
      <c r="P615" s="119"/>
      <c r="R615" s="128"/>
      <c r="S615" s="119"/>
      <c r="T615" s="119"/>
      <c r="U615" s="119"/>
      <c r="V615" s="119"/>
      <c r="W615" s="119"/>
      <c r="Z615"/>
      <c r="AA615" s="142"/>
      <c r="AB615" s="142"/>
      <c r="AC615" s="142"/>
      <c r="AD615" s="142"/>
      <c r="AE615" s="142"/>
      <c r="AF615" s="142"/>
      <c r="AG615" s="142"/>
      <c r="AH615" s="142"/>
      <c r="AI615" s="142"/>
      <c r="AJ615" s="142"/>
      <c r="AK615" s="142"/>
      <c r="AL615" s="142"/>
      <c r="AM615" s="142"/>
      <c r="AN615" s="142"/>
      <c r="AO615" s="142"/>
      <c r="AP615" s="142"/>
      <c r="AQ615" s="142"/>
      <c r="AR615" s="142"/>
      <c r="AS615" s="142"/>
      <c r="AT615" s="142"/>
      <c r="AU615" s="142"/>
      <c r="AV615" s="142"/>
      <c r="AW615" s="142"/>
      <c r="AX615" s="142"/>
      <c r="AY615" s="142"/>
      <c r="AZ615" s="142"/>
      <c r="BA615" s="142"/>
      <c r="BB615" s="142"/>
      <c r="BC615" s="142"/>
      <c r="BD615" s="142"/>
      <c r="BE615" s="142"/>
      <c r="BF615" s="142"/>
      <c r="BG615" s="142"/>
      <c r="BH615" s="142"/>
      <c r="BI615" s="142"/>
      <c r="BJ615" s="142"/>
      <c r="BK615" s="142"/>
      <c r="BL615" s="142"/>
      <c r="BM615" s="142"/>
      <c r="BN615" s="142"/>
      <c r="BO615" s="142"/>
      <c r="BP615" s="142"/>
      <c r="BQ615" s="142"/>
      <c r="BR615" s="142"/>
      <c r="BS615" s="142"/>
      <c r="BT615" s="142"/>
      <c r="BU615" s="142"/>
      <c r="BV615" s="142"/>
      <c r="BW615" s="142"/>
      <c r="BX615" s="142"/>
      <c r="BY615" s="142"/>
      <c r="BZ615" s="142"/>
      <c r="CA615" s="142"/>
      <c r="CB615" s="142"/>
      <c r="CC615" s="142"/>
      <c r="CD615" s="142"/>
      <c r="CE615" s="142"/>
      <c r="CF615" s="142"/>
      <c r="CG615" s="142"/>
      <c r="CH615" s="142"/>
      <c r="CI615" s="142"/>
      <c r="CJ615" s="142"/>
      <c r="CK615" s="142"/>
      <c r="CL615" s="142"/>
      <c r="CM615" s="142"/>
    </row>
    <row r="616" spans="4:91" x14ac:dyDescent="0.2">
      <c r="D616"/>
      <c r="E616" s="29"/>
      <c r="H616"/>
      <c r="I616"/>
      <c r="J616" s="112"/>
      <c r="K616"/>
      <c r="L616"/>
      <c r="M616"/>
      <c r="N616" s="119"/>
      <c r="O616"/>
      <c r="P616" s="119"/>
      <c r="R616" s="128"/>
      <c r="S616" s="119"/>
      <c r="T616" s="119"/>
      <c r="U616" s="119"/>
      <c r="V616" s="119"/>
      <c r="W616" s="119"/>
      <c r="Z616"/>
      <c r="AA616" s="142"/>
      <c r="AB616" s="142"/>
      <c r="AC616" s="142"/>
      <c r="AD616" s="142"/>
      <c r="AE616" s="142"/>
      <c r="AF616" s="142"/>
      <c r="AG616" s="142"/>
      <c r="AH616" s="142"/>
      <c r="AI616" s="142"/>
      <c r="AJ616" s="142"/>
      <c r="AK616" s="142"/>
      <c r="AL616" s="142"/>
      <c r="AM616" s="142"/>
      <c r="AN616" s="142"/>
      <c r="AO616" s="142"/>
      <c r="AP616" s="142"/>
      <c r="AQ616" s="142"/>
      <c r="AR616" s="142"/>
      <c r="AS616" s="142"/>
      <c r="AT616" s="142"/>
      <c r="AU616" s="142"/>
      <c r="AV616" s="142"/>
      <c r="AW616" s="142"/>
      <c r="AX616" s="142"/>
      <c r="AY616" s="142"/>
      <c r="AZ616" s="142"/>
      <c r="BA616" s="142"/>
      <c r="BB616" s="142"/>
      <c r="BC616" s="142"/>
      <c r="BD616" s="142"/>
      <c r="BE616" s="142"/>
      <c r="BF616" s="142"/>
      <c r="BG616" s="142"/>
      <c r="BH616" s="142"/>
      <c r="BI616" s="142"/>
      <c r="BJ616" s="142"/>
      <c r="BK616" s="142"/>
      <c r="BL616" s="142"/>
      <c r="BM616" s="142"/>
      <c r="BN616" s="142"/>
      <c r="BO616" s="142"/>
      <c r="BP616" s="142"/>
      <c r="BQ616" s="142"/>
      <c r="BR616" s="142"/>
      <c r="BS616" s="142"/>
      <c r="BT616" s="142"/>
      <c r="BU616" s="142"/>
      <c r="BV616" s="142"/>
      <c r="BW616" s="142"/>
      <c r="BX616" s="142"/>
      <c r="BY616" s="142"/>
      <c r="BZ616" s="142"/>
      <c r="CA616" s="142"/>
      <c r="CB616" s="142"/>
      <c r="CC616" s="142"/>
      <c r="CD616" s="142"/>
      <c r="CE616" s="142"/>
      <c r="CF616" s="142"/>
      <c r="CG616" s="142"/>
      <c r="CH616" s="142"/>
      <c r="CI616" s="142"/>
      <c r="CJ616" s="142"/>
      <c r="CK616" s="142"/>
      <c r="CL616" s="142"/>
      <c r="CM616" s="142"/>
    </row>
    <row r="617" spans="4:91" x14ac:dyDescent="0.2">
      <c r="D617"/>
      <c r="E617" s="29"/>
      <c r="H617"/>
      <c r="I617"/>
      <c r="J617" s="112"/>
      <c r="K617"/>
      <c r="L617"/>
      <c r="M617"/>
      <c r="N617" s="119"/>
      <c r="O617"/>
      <c r="P617" s="119"/>
      <c r="R617" s="128"/>
      <c r="S617" s="119"/>
      <c r="T617" s="119"/>
      <c r="U617" s="119"/>
      <c r="V617" s="119"/>
      <c r="W617" s="119"/>
      <c r="Z617"/>
      <c r="AA617" s="142"/>
      <c r="AB617" s="142"/>
      <c r="AC617" s="142"/>
      <c r="AD617" s="142"/>
      <c r="AE617" s="142"/>
      <c r="AF617" s="142"/>
      <c r="AG617" s="142"/>
      <c r="AH617" s="142"/>
      <c r="AI617" s="142"/>
      <c r="AJ617" s="142"/>
      <c r="AK617" s="142"/>
      <c r="AL617" s="142"/>
      <c r="AM617" s="142"/>
      <c r="AN617" s="142"/>
      <c r="AO617" s="142"/>
      <c r="AP617" s="142"/>
      <c r="AQ617" s="142"/>
      <c r="AR617" s="142"/>
      <c r="AS617" s="142"/>
      <c r="AT617" s="142"/>
      <c r="AU617" s="142"/>
      <c r="AV617" s="142"/>
      <c r="AW617" s="142"/>
      <c r="AX617" s="142"/>
      <c r="AY617" s="142"/>
      <c r="AZ617" s="142"/>
      <c r="BA617" s="142"/>
      <c r="BB617" s="142"/>
      <c r="BC617" s="142"/>
      <c r="BD617" s="142"/>
      <c r="BE617" s="142"/>
      <c r="BF617" s="142"/>
      <c r="BG617" s="142"/>
      <c r="BH617" s="142"/>
      <c r="BI617" s="142"/>
      <c r="BJ617" s="142"/>
      <c r="BK617" s="142"/>
      <c r="BL617" s="142"/>
      <c r="BM617" s="142"/>
      <c r="BN617" s="142"/>
      <c r="BO617" s="142"/>
      <c r="BP617" s="142"/>
      <c r="BQ617" s="142"/>
      <c r="BR617" s="142"/>
      <c r="BS617" s="142"/>
      <c r="BT617" s="142"/>
      <c r="BU617" s="142"/>
      <c r="BV617" s="142"/>
      <c r="BW617" s="142"/>
      <c r="BX617" s="142"/>
      <c r="BY617" s="142"/>
      <c r="BZ617" s="142"/>
      <c r="CA617" s="142"/>
      <c r="CB617" s="142"/>
      <c r="CC617" s="142"/>
      <c r="CD617" s="142"/>
      <c r="CE617" s="142"/>
      <c r="CF617" s="142"/>
      <c r="CG617" s="142"/>
      <c r="CH617" s="142"/>
      <c r="CI617" s="142"/>
      <c r="CJ617" s="142"/>
      <c r="CK617" s="142"/>
      <c r="CL617" s="142"/>
      <c r="CM617" s="142"/>
    </row>
    <row r="618" spans="4:91" x14ac:dyDescent="0.2">
      <c r="D618"/>
      <c r="E618" s="29"/>
      <c r="H618"/>
      <c r="I618"/>
      <c r="J618" s="112"/>
      <c r="K618"/>
      <c r="L618"/>
      <c r="M618"/>
      <c r="N618" s="119"/>
      <c r="O618"/>
      <c r="P618" s="119"/>
      <c r="R618" s="128"/>
      <c r="S618" s="119"/>
      <c r="T618" s="119"/>
      <c r="U618" s="119"/>
      <c r="V618" s="119"/>
      <c r="W618" s="119"/>
      <c r="Z618"/>
      <c r="AA618" s="142"/>
      <c r="AB618" s="142"/>
      <c r="AC618" s="142"/>
      <c r="AD618" s="142"/>
      <c r="AE618" s="142"/>
      <c r="AF618" s="142"/>
      <c r="AG618" s="142"/>
      <c r="AH618" s="142"/>
      <c r="AI618" s="142"/>
      <c r="AJ618" s="142"/>
      <c r="AK618" s="142"/>
      <c r="AL618" s="142"/>
      <c r="AM618" s="142"/>
      <c r="AN618" s="142"/>
      <c r="AO618" s="142"/>
      <c r="AP618" s="142"/>
      <c r="AQ618" s="142"/>
      <c r="AR618" s="142"/>
      <c r="AS618" s="142"/>
      <c r="AT618" s="142"/>
      <c r="AU618" s="142"/>
      <c r="AV618" s="142"/>
      <c r="AW618" s="142"/>
      <c r="AX618" s="142"/>
      <c r="AY618" s="142"/>
      <c r="AZ618" s="142"/>
      <c r="BA618" s="142"/>
      <c r="BB618" s="142"/>
      <c r="BC618" s="142"/>
      <c r="BD618" s="142"/>
      <c r="BE618" s="142"/>
      <c r="BF618" s="142"/>
      <c r="BG618" s="142"/>
      <c r="BH618" s="142"/>
      <c r="BI618" s="142"/>
      <c r="BJ618" s="142"/>
      <c r="BK618" s="142"/>
      <c r="BL618" s="142"/>
      <c r="BM618" s="142"/>
      <c r="BN618" s="142"/>
      <c r="BO618" s="142"/>
      <c r="BP618" s="142"/>
      <c r="BQ618" s="142"/>
      <c r="BR618" s="142"/>
      <c r="BS618" s="142"/>
      <c r="BT618" s="142"/>
      <c r="BU618" s="142"/>
      <c r="BV618" s="142"/>
      <c r="BW618" s="142"/>
      <c r="BX618" s="142"/>
      <c r="BY618" s="142"/>
      <c r="BZ618" s="142"/>
      <c r="CA618" s="142"/>
      <c r="CB618" s="142"/>
      <c r="CC618" s="142"/>
      <c r="CD618" s="142"/>
      <c r="CE618" s="142"/>
      <c r="CF618" s="142"/>
      <c r="CG618" s="142"/>
      <c r="CH618" s="142"/>
      <c r="CI618" s="142"/>
      <c r="CJ618" s="142"/>
      <c r="CK618" s="142"/>
      <c r="CL618" s="142"/>
      <c r="CM618" s="142"/>
    </row>
    <row r="619" spans="4:91" x14ac:dyDescent="0.2">
      <c r="D619"/>
      <c r="E619" s="29"/>
      <c r="H619"/>
      <c r="I619"/>
      <c r="J619" s="112"/>
      <c r="K619"/>
      <c r="L619"/>
      <c r="M619"/>
      <c r="N619" s="119"/>
      <c r="O619"/>
      <c r="P619" s="119"/>
      <c r="R619" s="128"/>
      <c r="S619" s="119"/>
      <c r="T619" s="119"/>
      <c r="U619" s="119"/>
      <c r="V619" s="119"/>
      <c r="W619" s="119"/>
      <c r="Z619"/>
      <c r="AA619" s="142"/>
      <c r="AB619" s="142"/>
      <c r="AC619" s="142"/>
      <c r="AD619" s="142"/>
      <c r="AE619" s="142"/>
      <c r="AF619" s="142"/>
      <c r="AG619" s="142"/>
      <c r="AH619" s="142"/>
      <c r="AI619" s="142"/>
      <c r="AJ619" s="142"/>
      <c r="AK619" s="142"/>
      <c r="AL619" s="142"/>
      <c r="AM619" s="142"/>
      <c r="AN619" s="142"/>
      <c r="AO619" s="142"/>
      <c r="AP619" s="142"/>
      <c r="AQ619" s="142"/>
      <c r="AR619" s="142"/>
      <c r="AS619" s="142"/>
      <c r="AT619" s="142"/>
      <c r="AU619" s="142"/>
      <c r="AV619" s="142"/>
      <c r="AW619" s="142"/>
      <c r="AX619" s="142"/>
      <c r="AY619" s="142"/>
      <c r="AZ619" s="142"/>
      <c r="BA619" s="142"/>
      <c r="BB619" s="142"/>
      <c r="BC619" s="142"/>
      <c r="BD619" s="142"/>
      <c r="BE619" s="142"/>
      <c r="BF619" s="142"/>
      <c r="BG619" s="142"/>
      <c r="BH619" s="142"/>
      <c r="BI619" s="142"/>
      <c r="BJ619" s="142"/>
      <c r="BK619" s="142"/>
      <c r="BL619" s="142"/>
      <c r="BM619" s="142"/>
      <c r="BN619" s="142"/>
      <c r="BO619" s="142"/>
      <c r="BP619" s="142"/>
      <c r="BQ619" s="142"/>
      <c r="BR619" s="142"/>
      <c r="BS619" s="142"/>
      <c r="BT619" s="142"/>
      <c r="BU619" s="142"/>
      <c r="BV619" s="142"/>
      <c r="BW619" s="142"/>
      <c r="BX619" s="142"/>
      <c r="BY619" s="142"/>
      <c r="BZ619" s="142"/>
      <c r="CA619" s="142"/>
      <c r="CB619" s="142"/>
      <c r="CC619" s="142"/>
      <c r="CD619" s="142"/>
      <c r="CE619" s="142"/>
      <c r="CF619" s="142"/>
      <c r="CG619" s="142"/>
      <c r="CH619" s="142"/>
      <c r="CI619" s="142"/>
      <c r="CJ619" s="142"/>
      <c r="CK619" s="142"/>
      <c r="CL619" s="142"/>
      <c r="CM619" s="142"/>
    </row>
    <row r="620" spans="4:91" x14ac:dyDescent="0.2">
      <c r="D620"/>
      <c r="E620" s="29"/>
      <c r="H620"/>
      <c r="I620"/>
      <c r="J620" s="112"/>
      <c r="K620"/>
      <c r="L620"/>
      <c r="M620"/>
      <c r="N620" s="119"/>
      <c r="O620"/>
      <c r="P620" s="119"/>
      <c r="R620" s="128"/>
      <c r="S620" s="119"/>
      <c r="T620" s="119"/>
      <c r="U620" s="119"/>
      <c r="V620" s="119"/>
      <c r="W620" s="119"/>
      <c r="Z620"/>
      <c r="AA620" s="142"/>
      <c r="AB620" s="142"/>
      <c r="AC620" s="142"/>
      <c r="AD620" s="142"/>
      <c r="AE620" s="142"/>
      <c r="AF620" s="142"/>
      <c r="AG620" s="142"/>
      <c r="AH620" s="142"/>
      <c r="AI620" s="142"/>
      <c r="AJ620" s="142"/>
      <c r="AK620" s="142"/>
      <c r="AL620" s="142"/>
      <c r="AM620" s="142"/>
      <c r="AN620" s="142"/>
      <c r="AO620" s="142"/>
      <c r="AP620" s="142"/>
      <c r="AQ620" s="142"/>
      <c r="AR620" s="142"/>
      <c r="AS620" s="142"/>
      <c r="AT620" s="142"/>
      <c r="AU620" s="142"/>
      <c r="AV620" s="142"/>
      <c r="AW620" s="142"/>
      <c r="AX620" s="142"/>
      <c r="AY620" s="142"/>
      <c r="AZ620" s="142"/>
      <c r="BA620" s="142"/>
      <c r="BB620" s="142"/>
      <c r="BC620" s="142"/>
      <c r="BD620" s="142"/>
      <c r="BE620" s="142"/>
      <c r="BF620" s="142"/>
      <c r="BG620" s="142"/>
      <c r="BH620" s="142"/>
      <c r="BI620" s="142"/>
      <c r="BJ620" s="142"/>
      <c r="BK620" s="142"/>
      <c r="BL620" s="142"/>
      <c r="BM620" s="142"/>
      <c r="BN620" s="142"/>
      <c r="BO620" s="142"/>
      <c r="BP620" s="142"/>
      <c r="BQ620" s="142"/>
      <c r="BR620" s="142"/>
      <c r="BS620" s="142"/>
      <c r="BT620" s="142"/>
      <c r="BU620" s="142"/>
      <c r="BV620" s="142"/>
      <c r="BW620" s="142"/>
      <c r="BX620" s="142"/>
      <c r="BY620" s="142"/>
      <c r="BZ620" s="142"/>
      <c r="CA620" s="142"/>
      <c r="CB620" s="142"/>
      <c r="CC620" s="142"/>
      <c r="CD620" s="142"/>
      <c r="CE620" s="142"/>
      <c r="CF620" s="142"/>
      <c r="CG620" s="142"/>
      <c r="CH620" s="142"/>
      <c r="CI620" s="142"/>
      <c r="CJ620" s="142"/>
      <c r="CK620" s="142"/>
      <c r="CL620" s="142"/>
      <c r="CM620" s="142"/>
    </row>
    <row r="621" spans="4:91" x14ac:dyDescent="0.2">
      <c r="D621"/>
      <c r="E621" s="29"/>
      <c r="H621"/>
      <c r="I621"/>
      <c r="J621" s="112"/>
      <c r="K621"/>
      <c r="L621"/>
      <c r="M621"/>
      <c r="N621" s="119"/>
      <c r="O621"/>
      <c r="P621" s="119"/>
      <c r="R621" s="128"/>
      <c r="S621" s="119"/>
      <c r="T621" s="119"/>
      <c r="U621" s="119"/>
      <c r="V621" s="119"/>
      <c r="W621" s="119"/>
      <c r="Z621"/>
      <c r="AA621" s="142"/>
      <c r="AB621" s="142"/>
      <c r="AC621" s="142"/>
      <c r="AD621" s="142"/>
      <c r="AE621" s="142"/>
      <c r="AF621" s="142"/>
      <c r="AG621" s="142"/>
      <c r="AH621" s="142"/>
      <c r="AI621" s="142"/>
      <c r="AJ621" s="142"/>
      <c r="AK621" s="142"/>
      <c r="AL621" s="142"/>
      <c r="AM621" s="142"/>
      <c r="AN621" s="142"/>
      <c r="AO621" s="142"/>
      <c r="AP621" s="142"/>
      <c r="AQ621" s="142"/>
      <c r="AR621" s="142"/>
      <c r="AS621" s="142"/>
      <c r="AT621" s="142"/>
      <c r="AU621" s="142"/>
      <c r="AV621" s="142"/>
      <c r="AW621" s="142"/>
      <c r="AX621" s="142"/>
      <c r="AY621" s="142"/>
      <c r="AZ621" s="142"/>
      <c r="BA621" s="142"/>
      <c r="BB621" s="142"/>
      <c r="BC621" s="142"/>
      <c r="BD621" s="142"/>
      <c r="BE621" s="142"/>
      <c r="BF621" s="142"/>
      <c r="BG621" s="142"/>
      <c r="BH621" s="142"/>
      <c r="BI621" s="142"/>
      <c r="BJ621" s="142"/>
      <c r="BK621" s="142"/>
      <c r="BL621" s="142"/>
      <c r="BM621" s="142"/>
      <c r="BN621" s="142"/>
      <c r="BO621" s="142"/>
      <c r="BP621" s="142"/>
      <c r="BQ621" s="142"/>
      <c r="BR621" s="142"/>
      <c r="BS621" s="142"/>
      <c r="BT621" s="142"/>
      <c r="BU621" s="142"/>
      <c r="BV621" s="142"/>
      <c r="BW621" s="142"/>
      <c r="BX621" s="142"/>
      <c r="BY621" s="142"/>
      <c r="BZ621" s="142"/>
      <c r="CA621" s="142"/>
      <c r="CB621" s="142"/>
      <c r="CC621" s="142"/>
      <c r="CD621" s="142"/>
      <c r="CE621" s="142"/>
      <c r="CF621" s="142"/>
      <c r="CG621" s="142"/>
      <c r="CH621" s="142"/>
      <c r="CI621" s="142"/>
      <c r="CJ621" s="142"/>
      <c r="CK621" s="142"/>
      <c r="CL621" s="142"/>
      <c r="CM621" s="142"/>
    </row>
    <row r="622" spans="4:91" x14ac:dyDescent="0.2">
      <c r="D622"/>
      <c r="E622" s="29"/>
      <c r="H622"/>
      <c r="I622"/>
      <c r="J622" s="112"/>
      <c r="K622"/>
      <c r="L622"/>
      <c r="M622"/>
      <c r="N622" s="119"/>
      <c r="O622"/>
      <c r="P622" s="119"/>
      <c r="R622" s="128"/>
      <c r="S622" s="119"/>
      <c r="T622" s="119"/>
      <c r="U622" s="119"/>
      <c r="V622" s="119"/>
      <c r="W622" s="119"/>
      <c r="Z622"/>
      <c r="AA622" s="142"/>
      <c r="AB622" s="142"/>
      <c r="AC622" s="142"/>
      <c r="AD622" s="142"/>
      <c r="AE622" s="142"/>
      <c r="AF622" s="142"/>
      <c r="AG622" s="142"/>
      <c r="AH622" s="142"/>
      <c r="AI622" s="142"/>
      <c r="AJ622" s="142"/>
      <c r="AK622" s="142"/>
      <c r="AL622" s="142"/>
      <c r="AM622" s="142"/>
      <c r="AN622" s="142"/>
      <c r="AO622" s="142"/>
      <c r="AP622" s="142"/>
      <c r="AQ622" s="142"/>
      <c r="AR622" s="142"/>
      <c r="AS622" s="142"/>
      <c r="AT622" s="142"/>
      <c r="AU622" s="142"/>
      <c r="AV622" s="142"/>
      <c r="AW622" s="142"/>
      <c r="AX622" s="142"/>
      <c r="AY622" s="142"/>
      <c r="AZ622" s="142"/>
      <c r="BA622" s="142"/>
      <c r="BB622" s="142"/>
      <c r="BC622" s="142"/>
      <c r="BD622" s="142"/>
      <c r="BE622" s="142"/>
      <c r="BF622" s="142"/>
      <c r="BG622" s="142"/>
      <c r="BH622" s="142"/>
      <c r="BI622" s="142"/>
      <c r="BJ622" s="142"/>
      <c r="BK622" s="142"/>
      <c r="BL622" s="142"/>
      <c r="BM622" s="142"/>
      <c r="BN622" s="142"/>
      <c r="BO622" s="142"/>
      <c r="BP622" s="142"/>
      <c r="BQ622" s="142"/>
      <c r="BR622" s="142"/>
      <c r="BS622" s="142"/>
      <c r="BT622" s="142"/>
      <c r="BU622" s="142"/>
      <c r="BV622" s="142"/>
      <c r="BW622" s="142"/>
      <c r="BX622" s="142"/>
      <c r="BY622" s="142"/>
      <c r="BZ622" s="142"/>
      <c r="CA622" s="142"/>
      <c r="CB622" s="142"/>
      <c r="CC622" s="142"/>
      <c r="CD622" s="142"/>
      <c r="CE622" s="142"/>
      <c r="CF622" s="142"/>
      <c r="CG622" s="142"/>
      <c r="CH622" s="142"/>
      <c r="CI622" s="142"/>
      <c r="CJ622" s="142"/>
      <c r="CK622" s="142"/>
      <c r="CL622" s="142"/>
      <c r="CM622" s="142"/>
    </row>
    <row r="623" spans="4:91" x14ac:dyDescent="0.2">
      <c r="D623"/>
      <c r="E623" s="29"/>
      <c r="H623"/>
      <c r="I623"/>
      <c r="J623" s="112"/>
      <c r="K623"/>
      <c r="L623"/>
      <c r="M623"/>
      <c r="N623" s="119"/>
      <c r="O623"/>
      <c r="P623" s="119"/>
      <c r="R623" s="128"/>
      <c r="S623" s="119"/>
      <c r="T623" s="119"/>
      <c r="U623" s="119"/>
      <c r="V623" s="119"/>
      <c r="W623" s="119"/>
      <c r="Z623"/>
      <c r="AA623" s="142"/>
      <c r="AB623" s="142"/>
      <c r="AC623" s="142"/>
      <c r="AD623" s="142"/>
      <c r="AE623" s="142"/>
      <c r="AF623" s="142"/>
      <c r="AG623" s="142"/>
      <c r="AH623" s="142"/>
      <c r="AI623" s="142"/>
      <c r="AJ623" s="142"/>
      <c r="AK623" s="142"/>
      <c r="AL623" s="142"/>
      <c r="AM623" s="142"/>
      <c r="AN623" s="142"/>
      <c r="AO623" s="142"/>
      <c r="AP623" s="142"/>
      <c r="AQ623" s="142"/>
      <c r="AR623" s="142"/>
      <c r="AS623" s="142"/>
      <c r="AT623" s="142"/>
      <c r="AU623" s="142"/>
      <c r="AV623" s="142"/>
      <c r="AW623" s="142"/>
      <c r="AX623" s="142"/>
      <c r="AY623" s="142"/>
      <c r="AZ623" s="142"/>
      <c r="BA623" s="142"/>
      <c r="BB623" s="142"/>
      <c r="BC623" s="142"/>
      <c r="BD623" s="142"/>
      <c r="BE623" s="142"/>
      <c r="BF623" s="142"/>
      <c r="BG623" s="142"/>
      <c r="BH623" s="142"/>
      <c r="BI623" s="142"/>
      <c r="BJ623" s="142"/>
      <c r="BK623" s="142"/>
      <c r="BL623" s="142"/>
      <c r="BM623" s="142"/>
      <c r="BN623" s="142"/>
      <c r="BO623" s="142"/>
      <c r="BP623" s="142"/>
      <c r="BQ623" s="142"/>
      <c r="BR623" s="142"/>
      <c r="BS623" s="142"/>
      <c r="BT623" s="142"/>
      <c r="BU623" s="142"/>
      <c r="BV623" s="142"/>
      <c r="BW623" s="142"/>
      <c r="BX623" s="142"/>
      <c r="BY623" s="142"/>
      <c r="BZ623" s="142"/>
      <c r="CA623" s="142"/>
      <c r="CB623" s="142"/>
      <c r="CC623" s="142"/>
      <c r="CD623" s="142"/>
      <c r="CE623" s="142"/>
      <c r="CF623" s="142"/>
      <c r="CG623" s="142"/>
      <c r="CH623" s="142"/>
      <c r="CI623" s="142"/>
      <c r="CJ623" s="142"/>
      <c r="CK623" s="142"/>
      <c r="CL623" s="142"/>
      <c r="CM623" s="142"/>
    </row>
    <row r="624" spans="4:91" x14ac:dyDescent="0.2">
      <c r="D624"/>
      <c r="E624" s="29"/>
      <c r="H624"/>
      <c r="I624"/>
      <c r="J624" s="112"/>
      <c r="K624"/>
      <c r="L624"/>
      <c r="M624"/>
      <c r="N624" s="119"/>
      <c r="O624"/>
      <c r="P624" s="119"/>
      <c r="R624" s="128"/>
      <c r="S624" s="119"/>
      <c r="T624" s="119"/>
      <c r="U624" s="119"/>
      <c r="V624" s="119"/>
      <c r="W624" s="119"/>
      <c r="Z624"/>
      <c r="AA624" s="142"/>
      <c r="AB624" s="142"/>
      <c r="AC624" s="142"/>
      <c r="AD624" s="142"/>
      <c r="AE624" s="142"/>
      <c r="AF624" s="142"/>
      <c r="AG624" s="142"/>
      <c r="AH624" s="142"/>
      <c r="AI624" s="142"/>
      <c r="AJ624" s="142"/>
      <c r="AK624" s="142"/>
      <c r="AL624" s="142"/>
      <c r="AM624" s="142"/>
      <c r="AN624" s="142"/>
      <c r="AO624" s="142"/>
      <c r="AP624" s="142"/>
      <c r="AQ624" s="142"/>
      <c r="AR624" s="142"/>
      <c r="AS624" s="142"/>
      <c r="AT624" s="142"/>
      <c r="AU624" s="142"/>
      <c r="AV624" s="142"/>
      <c r="AW624" s="142"/>
      <c r="AX624" s="142"/>
      <c r="AY624" s="142"/>
      <c r="AZ624" s="142"/>
      <c r="BA624" s="142"/>
      <c r="BB624" s="142"/>
      <c r="BC624" s="142"/>
      <c r="BD624" s="142"/>
      <c r="BE624" s="142"/>
      <c r="BF624" s="142"/>
      <c r="BG624" s="142"/>
      <c r="BH624" s="142"/>
      <c r="BI624" s="142"/>
      <c r="BJ624" s="142"/>
      <c r="BK624" s="142"/>
      <c r="BL624" s="142"/>
      <c r="BM624" s="142"/>
      <c r="BN624" s="142"/>
      <c r="BO624" s="142"/>
      <c r="BP624" s="142"/>
      <c r="BQ624" s="142"/>
      <c r="BR624" s="142"/>
      <c r="BS624" s="142"/>
      <c r="BT624" s="142"/>
      <c r="BU624" s="142"/>
      <c r="BV624" s="142"/>
      <c r="BW624" s="142"/>
      <c r="BX624" s="142"/>
      <c r="BY624" s="142"/>
      <c r="BZ624" s="142"/>
      <c r="CA624" s="142"/>
      <c r="CB624" s="142"/>
      <c r="CC624" s="142"/>
      <c r="CD624" s="142"/>
      <c r="CE624" s="142"/>
      <c r="CF624" s="142"/>
      <c r="CG624" s="142"/>
      <c r="CH624" s="142"/>
      <c r="CI624" s="142"/>
      <c r="CJ624" s="142"/>
      <c r="CK624" s="142"/>
      <c r="CL624" s="142"/>
      <c r="CM624" s="142"/>
    </row>
    <row r="625" spans="4:91" x14ac:dyDescent="0.2">
      <c r="D625"/>
      <c r="E625" s="29"/>
      <c r="H625"/>
      <c r="I625"/>
      <c r="J625" s="112"/>
      <c r="K625"/>
      <c r="L625"/>
      <c r="M625"/>
      <c r="N625" s="119"/>
      <c r="O625"/>
      <c r="P625" s="119"/>
      <c r="R625" s="128"/>
      <c r="S625" s="119"/>
      <c r="T625" s="119"/>
      <c r="U625" s="119"/>
      <c r="V625" s="119"/>
      <c r="W625" s="119"/>
      <c r="Z625"/>
      <c r="AA625" s="142"/>
      <c r="AB625" s="142"/>
      <c r="AC625" s="142"/>
      <c r="AD625" s="142"/>
      <c r="AE625" s="142"/>
      <c r="AF625" s="142"/>
      <c r="AG625" s="142"/>
      <c r="AH625" s="142"/>
      <c r="AI625" s="142"/>
      <c r="AJ625" s="142"/>
      <c r="AK625" s="142"/>
      <c r="AL625" s="142"/>
      <c r="AM625" s="142"/>
      <c r="AN625" s="142"/>
      <c r="AO625" s="142"/>
      <c r="AP625" s="142"/>
      <c r="AQ625" s="142"/>
      <c r="AR625" s="142"/>
      <c r="AS625" s="142"/>
      <c r="AT625" s="142"/>
      <c r="AU625" s="142"/>
      <c r="AV625" s="142"/>
      <c r="AW625" s="142"/>
      <c r="AX625" s="142"/>
      <c r="AY625" s="142"/>
      <c r="AZ625" s="142"/>
      <c r="BA625" s="142"/>
      <c r="BB625" s="142"/>
      <c r="BC625" s="142"/>
      <c r="BD625" s="142"/>
      <c r="BE625" s="142"/>
      <c r="BF625" s="142"/>
      <c r="BG625" s="142"/>
      <c r="BH625" s="142"/>
      <c r="BI625" s="142"/>
      <c r="BJ625" s="142"/>
      <c r="BK625" s="142"/>
      <c r="BL625" s="142"/>
      <c r="BM625" s="142"/>
      <c r="BN625" s="142"/>
      <c r="BO625" s="142"/>
      <c r="BP625" s="142"/>
      <c r="BQ625" s="142"/>
      <c r="BR625" s="142"/>
      <c r="BS625" s="142"/>
      <c r="BT625" s="142"/>
      <c r="BU625" s="142"/>
      <c r="BV625" s="142"/>
      <c r="BW625" s="142"/>
      <c r="BX625" s="142"/>
      <c r="BY625" s="142"/>
      <c r="BZ625" s="142"/>
      <c r="CA625" s="142"/>
      <c r="CB625" s="142"/>
      <c r="CC625" s="142"/>
      <c r="CD625" s="142"/>
      <c r="CE625" s="142"/>
      <c r="CF625" s="142"/>
      <c r="CG625" s="142"/>
      <c r="CH625" s="142"/>
      <c r="CI625" s="142"/>
      <c r="CJ625" s="142"/>
      <c r="CK625" s="142"/>
      <c r="CL625" s="142"/>
      <c r="CM625" s="142"/>
    </row>
    <row r="626" spans="4:91" x14ac:dyDescent="0.2">
      <c r="D626"/>
      <c r="E626" s="29"/>
      <c r="H626"/>
      <c r="I626"/>
      <c r="J626" s="112"/>
      <c r="K626"/>
      <c r="L626"/>
      <c r="M626"/>
      <c r="N626" s="119"/>
      <c r="O626"/>
      <c r="P626" s="119"/>
      <c r="R626" s="128"/>
      <c r="S626" s="119"/>
      <c r="T626" s="119"/>
      <c r="U626" s="119"/>
      <c r="V626" s="119"/>
      <c r="W626" s="119"/>
      <c r="Z626"/>
      <c r="AA626" s="142"/>
      <c r="AB626" s="142"/>
      <c r="AC626" s="142"/>
      <c r="AD626" s="142"/>
      <c r="AE626" s="142"/>
      <c r="AF626" s="142"/>
      <c r="AG626" s="142"/>
      <c r="AH626" s="142"/>
      <c r="AI626" s="142"/>
      <c r="AJ626" s="142"/>
      <c r="AK626" s="142"/>
      <c r="AL626" s="142"/>
      <c r="AM626" s="142"/>
      <c r="AN626" s="142"/>
      <c r="AO626" s="142"/>
      <c r="AP626" s="142"/>
      <c r="AQ626" s="142"/>
      <c r="AR626" s="142"/>
      <c r="AS626" s="142"/>
      <c r="AT626" s="142"/>
      <c r="AU626" s="142"/>
      <c r="AV626" s="142"/>
      <c r="AW626" s="142"/>
      <c r="AX626" s="142"/>
      <c r="AY626" s="142"/>
      <c r="AZ626" s="142"/>
      <c r="BA626" s="142"/>
      <c r="BB626" s="142"/>
      <c r="BC626" s="142"/>
      <c r="BD626" s="142"/>
      <c r="BE626" s="142"/>
      <c r="BF626" s="142"/>
      <c r="BG626" s="142"/>
      <c r="BH626" s="142"/>
      <c r="BI626" s="142"/>
      <c r="BJ626" s="142"/>
      <c r="BK626" s="142"/>
      <c r="BL626" s="142"/>
      <c r="BM626" s="142"/>
      <c r="BN626" s="142"/>
      <c r="BO626" s="142"/>
      <c r="BP626" s="142"/>
      <c r="BQ626" s="142"/>
      <c r="BR626" s="142"/>
      <c r="BS626" s="142"/>
      <c r="BT626" s="142"/>
      <c r="BU626" s="142"/>
      <c r="BV626" s="142"/>
      <c r="BW626" s="142"/>
      <c r="BX626" s="142"/>
      <c r="BY626" s="142"/>
      <c r="BZ626" s="142"/>
      <c r="CA626" s="142"/>
      <c r="CB626" s="142"/>
      <c r="CC626" s="142"/>
      <c r="CD626" s="142"/>
      <c r="CE626" s="142"/>
      <c r="CF626" s="142"/>
      <c r="CG626" s="142"/>
      <c r="CH626" s="142"/>
      <c r="CI626" s="142"/>
      <c r="CJ626" s="142"/>
      <c r="CK626" s="142"/>
      <c r="CL626" s="142"/>
      <c r="CM626" s="142"/>
    </row>
    <row r="627" spans="4:91" x14ac:dyDescent="0.2">
      <c r="D627"/>
      <c r="E627" s="29"/>
      <c r="H627"/>
      <c r="I627"/>
      <c r="J627" s="112"/>
      <c r="K627"/>
      <c r="L627"/>
      <c r="M627"/>
      <c r="N627" s="119"/>
      <c r="O627"/>
      <c r="P627" s="119"/>
      <c r="R627" s="128"/>
      <c r="S627" s="119"/>
      <c r="T627" s="119"/>
      <c r="U627" s="119"/>
      <c r="V627" s="119"/>
      <c r="W627" s="119"/>
      <c r="Z627"/>
      <c r="AA627" s="142"/>
      <c r="AB627" s="142"/>
      <c r="AC627" s="142"/>
      <c r="AD627" s="142"/>
      <c r="AE627" s="142"/>
      <c r="AF627" s="142"/>
      <c r="AG627" s="142"/>
      <c r="AH627" s="142"/>
      <c r="AI627" s="142"/>
      <c r="AJ627" s="142"/>
      <c r="AK627" s="142"/>
      <c r="AL627" s="142"/>
      <c r="AM627" s="142"/>
      <c r="AN627" s="142"/>
      <c r="AO627" s="142"/>
      <c r="AP627" s="142"/>
      <c r="AQ627" s="142"/>
      <c r="AR627" s="142"/>
      <c r="AS627" s="142"/>
      <c r="AT627" s="142"/>
      <c r="AU627" s="142"/>
      <c r="AV627" s="142"/>
      <c r="AW627" s="142"/>
      <c r="AX627" s="142"/>
      <c r="AY627" s="142"/>
      <c r="AZ627" s="142"/>
      <c r="BA627" s="142"/>
      <c r="BB627" s="142"/>
      <c r="BC627" s="142"/>
      <c r="BD627" s="142"/>
      <c r="BE627" s="142"/>
      <c r="BF627" s="142"/>
      <c r="BG627" s="142"/>
      <c r="BH627" s="142"/>
      <c r="BI627" s="142"/>
      <c r="BJ627" s="142"/>
      <c r="BK627" s="142"/>
      <c r="BL627" s="142"/>
      <c r="BM627" s="142"/>
      <c r="BN627" s="142"/>
      <c r="BO627" s="142"/>
      <c r="BP627" s="142"/>
      <c r="BQ627" s="142"/>
      <c r="BR627" s="142"/>
      <c r="BS627" s="142"/>
      <c r="BT627" s="142"/>
      <c r="BU627" s="142"/>
      <c r="BV627" s="142"/>
      <c r="BW627" s="142"/>
      <c r="BX627" s="142"/>
      <c r="BY627" s="142"/>
      <c r="BZ627" s="142"/>
      <c r="CA627" s="142"/>
      <c r="CB627" s="142"/>
      <c r="CC627" s="142"/>
      <c r="CD627" s="142"/>
      <c r="CE627" s="142"/>
      <c r="CF627" s="142"/>
      <c r="CG627" s="142"/>
      <c r="CH627" s="142"/>
      <c r="CI627" s="142"/>
      <c r="CJ627" s="142"/>
      <c r="CK627" s="142"/>
      <c r="CL627" s="142"/>
      <c r="CM627" s="142"/>
    </row>
    <row r="628" spans="4:91" x14ac:dyDescent="0.2">
      <c r="D628"/>
      <c r="E628" s="29"/>
      <c r="H628"/>
      <c r="I628"/>
      <c r="J628" s="112"/>
      <c r="K628"/>
      <c r="L628"/>
      <c r="M628"/>
      <c r="N628" s="119"/>
      <c r="O628"/>
      <c r="P628" s="119"/>
      <c r="R628" s="128"/>
      <c r="S628" s="119"/>
      <c r="T628" s="119"/>
      <c r="U628" s="119"/>
      <c r="V628" s="119"/>
      <c r="W628" s="119"/>
      <c r="Z628"/>
      <c r="AA628" s="142"/>
      <c r="AB628" s="142"/>
      <c r="AC628" s="142"/>
      <c r="AD628" s="142"/>
      <c r="AE628" s="142"/>
      <c r="AF628" s="142"/>
      <c r="AG628" s="142"/>
      <c r="AH628" s="142"/>
      <c r="AI628" s="142"/>
      <c r="AJ628" s="142"/>
      <c r="AK628" s="142"/>
      <c r="AL628" s="142"/>
      <c r="AM628" s="142"/>
      <c r="AN628" s="142"/>
      <c r="AO628" s="142"/>
      <c r="AP628" s="142"/>
      <c r="AQ628" s="142"/>
      <c r="AR628" s="142"/>
      <c r="AS628" s="142"/>
      <c r="AT628" s="142"/>
      <c r="AU628" s="142"/>
      <c r="AV628" s="142"/>
      <c r="AW628" s="142"/>
      <c r="AX628" s="142"/>
      <c r="AY628" s="142"/>
      <c r="AZ628" s="142"/>
      <c r="BA628" s="142"/>
      <c r="BB628" s="142"/>
      <c r="BC628" s="142"/>
      <c r="BD628" s="142"/>
      <c r="BE628" s="142"/>
      <c r="BF628" s="142"/>
      <c r="BG628" s="142"/>
      <c r="BH628" s="142"/>
      <c r="BI628" s="142"/>
      <c r="BJ628" s="142"/>
      <c r="BK628" s="142"/>
      <c r="BL628" s="142"/>
      <c r="BM628" s="142"/>
      <c r="BN628" s="142"/>
      <c r="BO628" s="142"/>
      <c r="BP628" s="142"/>
      <c r="BQ628" s="142"/>
      <c r="BR628" s="142"/>
      <c r="BS628" s="142"/>
      <c r="BT628" s="142"/>
      <c r="BU628" s="142"/>
      <c r="BV628" s="142"/>
      <c r="BW628" s="142"/>
      <c r="BX628" s="142"/>
      <c r="BY628" s="142"/>
      <c r="BZ628" s="142"/>
      <c r="CA628" s="142"/>
      <c r="CB628" s="142"/>
      <c r="CC628" s="142"/>
      <c r="CD628" s="142"/>
      <c r="CE628" s="142"/>
      <c r="CF628" s="142"/>
      <c r="CG628" s="142"/>
      <c r="CH628" s="142"/>
      <c r="CI628" s="142"/>
      <c r="CJ628" s="142"/>
      <c r="CK628" s="142"/>
      <c r="CL628" s="142"/>
      <c r="CM628" s="142"/>
    </row>
    <row r="629" spans="4:91" x14ac:dyDescent="0.2">
      <c r="D629"/>
      <c r="E629" s="29"/>
      <c r="H629"/>
      <c r="I629"/>
      <c r="J629" s="112"/>
      <c r="K629"/>
      <c r="L629"/>
      <c r="M629"/>
      <c r="N629" s="119"/>
      <c r="O629"/>
      <c r="P629" s="119"/>
      <c r="R629" s="128"/>
      <c r="S629" s="119"/>
      <c r="T629" s="119"/>
      <c r="U629" s="119"/>
      <c r="V629" s="119"/>
      <c r="W629" s="119"/>
      <c r="Z629"/>
      <c r="AA629" s="142"/>
      <c r="AB629" s="142"/>
      <c r="AC629" s="142"/>
      <c r="AD629" s="142"/>
      <c r="AE629" s="142"/>
      <c r="AF629" s="142"/>
      <c r="AG629" s="142"/>
      <c r="AH629" s="142"/>
      <c r="AI629" s="142"/>
      <c r="AJ629" s="142"/>
      <c r="AK629" s="142"/>
      <c r="AL629" s="142"/>
      <c r="AM629" s="142"/>
      <c r="AN629" s="142"/>
      <c r="AO629" s="142"/>
      <c r="AP629" s="142"/>
      <c r="AQ629" s="142"/>
      <c r="AR629" s="142"/>
      <c r="AS629" s="142"/>
      <c r="AT629" s="142"/>
      <c r="AU629" s="142"/>
      <c r="AV629" s="142"/>
      <c r="AW629" s="142"/>
      <c r="AX629" s="142"/>
      <c r="AY629" s="142"/>
      <c r="AZ629" s="142"/>
      <c r="BA629" s="142"/>
      <c r="BB629" s="142"/>
      <c r="BC629" s="142"/>
      <c r="BD629" s="142"/>
      <c r="BE629" s="142"/>
      <c r="BF629" s="142"/>
      <c r="BG629" s="142"/>
      <c r="BH629" s="142"/>
      <c r="BI629" s="142"/>
      <c r="BJ629" s="142"/>
      <c r="BK629" s="142"/>
      <c r="BL629" s="142"/>
      <c r="BM629" s="142"/>
      <c r="BN629" s="142"/>
      <c r="BO629" s="142"/>
      <c r="BP629" s="142"/>
      <c r="BQ629" s="142"/>
      <c r="BR629" s="142"/>
      <c r="BS629" s="142"/>
      <c r="BT629" s="142"/>
      <c r="BU629" s="142"/>
      <c r="BV629" s="142"/>
      <c r="BW629" s="142"/>
      <c r="BX629" s="142"/>
      <c r="BY629" s="142"/>
      <c r="BZ629" s="142"/>
      <c r="CA629" s="142"/>
      <c r="CB629" s="142"/>
      <c r="CC629" s="142"/>
      <c r="CD629" s="142"/>
      <c r="CE629" s="142"/>
      <c r="CF629" s="142"/>
      <c r="CG629" s="142"/>
      <c r="CH629" s="142"/>
      <c r="CI629" s="142"/>
      <c r="CJ629" s="142"/>
      <c r="CK629" s="142"/>
      <c r="CL629" s="142"/>
      <c r="CM629" s="142"/>
    </row>
    <row r="630" spans="4:91" x14ac:dyDescent="0.2">
      <c r="D630"/>
      <c r="E630" s="29"/>
      <c r="H630"/>
      <c r="I630"/>
      <c r="J630" s="112"/>
      <c r="K630"/>
      <c r="L630"/>
      <c r="M630"/>
      <c r="N630" s="119"/>
      <c r="O630"/>
      <c r="P630" s="119"/>
      <c r="R630" s="128"/>
      <c r="S630" s="119"/>
      <c r="T630" s="119"/>
      <c r="U630" s="119"/>
      <c r="V630" s="119"/>
      <c r="W630" s="119"/>
      <c r="Z630"/>
      <c r="AA630" s="142"/>
      <c r="AB630" s="142"/>
      <c r="AC630" s="142"/>
      <c r="AD630" s="142"/>
      <c r="AE630" s="142"/>
      <c r="AF630" s="142"/>
      <c r="AG630" s="142"/>
      <c r="AH630" s="142"/>
      <c r="AI630" s="142"/>
      <c r="AJ630" s="142"/>
      <c r="AK630" s="142"/>
      <c r="AL630" s="142"/>
      <c r="AM630" s="142"/>
      <c r="AN630" s="142"/>
      <c r="AO630" s="142"/>
      <c r="AP630" s="142"/>
      <c r="AQ630" s="142"/>
      <c r="AR630" s="142"/>
      <c r="AS630" s="142"/>
      <c r="AT630" s="142"/>
      <c r="AU630" s="142"/>
      <c r="AV630" s="142"/>
      <c r="AW630" s="142"/>
      <c r="AX630" s="142"/>
      <c r="AY630" s="142"/>
      <c r="AZ630" s="142"/>
      <c r="BA630" s="142"/>
      <c r="BB630" s="142"/>
      <c r="BC630" s="142"/>
      <c r="BD630" s="142"/>
      <c r="BE630" s="142"/>
      <c r="BF630" s="142"/>
      <c r="BG630" s="142"/>
      <c r="BH630" s="142"/>
      <c r="BI630" s="142"/>
      <c r="BJ630" s="142"/>
      <c r="BK630" s="142"/>
      <c r="BL630" s="142"/>
      <c r="BM630" s="142"/>
      <c r="BN630" s="142"/>
      <c r="BO630" s="142"/>
      <c r="BP630" s="142"/>
      <c r="BQ630" s="142"/>
      <c r="BR630" s="142"/>
      <c r="BS630" s="142"/>
      <c r="BT630" s="142"/>
      <c r="BU630" s="142"/>
      <c r="BV630" s="142"/>
      <c r="BW630" s="142"/>
      <c r="BX630" s="142"/>
      <c r="BY630" s="142"/>
      <c r="BZ630" s="142"/>
      <c r="CA630" s="142"/>
      <c r="CB630" s="142"/>
      <c r="CC630" s="142"/>
      <c r="CD630" s="142"/>
      <c r="CE630" s="142"/>
      <c r="CF630" s="142"/>
      <c r="CG630" s="142"/>
      <c r="CH630" s="142"/>
      <c r="CI630" s="142"/>
      <c r="CJ630" s="142"/>
      <c r="CK630" s="142"/>
      <c r="CL630" s="142"/>
      <c r="CM630" s="142"/>
    </row>
    <row r="631" spans="4:91" x14ac:dyDescent="0.2">
      <c r="D631"/>
      <c r="E631" s="29"/>
      <c r="H631"/>
      <c r="I631"/>
      <c r="J631" s="112"/>
      <c r="K631"/>
      <c r="L631"/>
      <c r="M631"/>
      <c r="N631" s="119"/>
      <c r="O631"/>
      <c r="P631" s="119"/>
      <c r="R631" s="128"/>
      <c r="S631" s="119"/>
      <c r="T631" s="119"/>
      <c r="U631" s="119"/>
      <c r="V631" s="119"/>
      <c r="W631" s="119"/>
      <c r="Z631"/>
      <c r="AA631" s="142"/>
      <c r="AB631" s="142"/>
      <c r="AC631" s="142"/>
      <c r="AD631" s="142"/>
      <c r="AE631" s="142"/>
      <c r="AF631" s="142"/>
      <c r="AG631" s="142"/>
      <c r="AH631" s="142"/>
      <c r="AI631" s="142"/>
      <c r="AJ631" s="142"/>
      <c r="AK631" s="142"/>
      <c r="AL631" s="142"/>
      <c r="AM631" s="142"/>
      <c r="AN631" s="142"/>
      <c r="AO631" s="142"/>
      <c r="AP631" s="142"/>
      <c r="AQ631" s="142"/>
      <c r="AR631" s="142"/>
      <c r="AS631" s="142"/>
      <c r="AT631" s="142"/>
      <c r="AU631" s="142"/>
      <c r="AV631" s="142"/>
      <c r="AW631" s="142"/>
      <c r="AX631" s="142"/>
      <c r="AY631" s="142"/>
      <c r="AZ631" s="142"/>
      <c r="BA631" s="142"/>
      <c r="BB631" s="142"/>
      <c r="BC631" s="142"/>
      <c r="BD631" s="142"/>
      <c r="BE631" s="142"/>
      <c r="BF631" s="142"/>
      <c r="BG631" s="142"/>
      <c r="BH631" s="142"/>
      <c r="BI631" s="142"/>
      <c r="BJ631" s="142"/>
      <c r="BK631" s="142"/>
      <c r="BL631" s="142"/>
      <c r="BM631" s="142"/>
      <c r="BN631" s="142"/>
      <c r="BO631" s="142"/>
      <c r="BP631" s="142"/>
      <c r="BQ631" s="142"/>
      <c r="BR631" s="142"/>
      <c r="BS631" s="142"/>
      <c r="BT631" s="142"/>
      <c r="BU631" s="142"/>
      <c r="BV631" s="142"/>
      <c r="BW631" s="142"/>
      <c r="BX631" s="142"/>
      <c r="BY631" s="142"/>
      <c r="BZ631" s="142"/>
      <c r="CA631" s="142"/>
      <c r="CB631" s="142"/>
      <c r="CC631" s="142"/>
      <c r="CD631" s="142"/>
      <c r="CE631" s="142"/>
      <c r="CF631" s="142"/>
      <c r="CG631" s="142"/>
      <c r="CH631" s="142"/>
      <c r="CI631" s="142"/>
      <c r="CJ631" s="142"/>
      <c r="CK631" s="142"/>
      <c r="CL631" s="142"/>
      <c r="CM631" s="142"/>
    </row>
    <row r="632" spans="4:91" x14ac:dyDescent="0.2">
      <c r="D632"/>
      <c r="E632" s="29"/>
      <c r="H632"/>
      <c r="I632"/>
      <c r="J632" s="112"/>
      <c r="K632"/>
      <c r="L632"/>
      <c r="M632"/>
      <c r="N632" s="119"/>
      <c r="O632"/>
      <c r="P632" s="119"/>
      <c r="R632" s="128"/>
      <c r="S632" s="119"/>
      <c r="T632" s="119"/>
      <c r="U632" s="119"/>
      <c r="V632" s="119"/>
      <c r="W632" s="119"/>
      <c r="Z632"/>
      <c r="AA632" s="142"/>
      <c r="AB632" s="142"/>
      <c r="AC632" s="142"/>
      <c r="AD632" s="142"/>
      <c r="AE632" s="142"/>
      <c r="AF632" s="142"/>
      <c r="AG632" s="142"/>
      <c r="AH632" s="142"/>
      <c r="AI632" s="142"/>
      <c r="AJ632" s="142"/>
      <c r="AK632" s="142"/>
      <c r="AL632" s="142"/>
      <c r="AM632" s="142"/>
      <c r="AN632" s="142"/>
      <c r="AO632" s="142"/>
      <c r="AP632" s="142"/>
      <c r="AQ632" s="142"/>
      <c r="AR632" s="142"/>
      <c r="AS632" s="142"/>
      <c r="AT632" s="142"/>
      <c r="AU632" s="142"/>
      <c r="AV632" s="142"/>
      <c r="AW632" s="142"/>
      <c r="AX632" s="142"/>
      <c r="AY632" s="142"/>
      <c r="AZ632" s="142"/>
      <c r="BA632" s="142"/>
      <c r="BB632" s="142"/>
      <c r="BC632" s="142"/>
      <c r="BD632" s="142"/>
      <c r="BE632" s="142"/>
      <c r="BF632" s="142"/>
      <c r="BG632" s="142"/>
      <c r="BH632" s="142"/>
      <c r="BI632" s="142"/>
      <c r="BJ632" s="142"/>
      <c r="BK632" s="142"/>
      <c r="BL632" s="142"/>
      <c r="BM632" s="142"/>
      <c r="BN632" s="142"/>
      <c r="BO632" s="142"/>
      <c r="BP632" s="142"/>
      <c r="BQ632" s="142"/>
      <c r="BR632" s="142"/>
      <c r="BS632" s="142"/>
      <c r="BT632" s="142"/>
      <c r="BU632" s="142"/>
      <c r="BV632" s="142"/>
      <c r="BW632" s="142"/>
      <c r="BX632" s="142"/>
      <c r="BY632" s="142"/>
      <c r="BZ632" s="142"/>
      <c r="CA632" s="142"/>
      <c r="CB632" s="142"/>
      <c r="CC632" s="142"/>
      <c r="CD632" s="142"/>
      <c r="CE632" s="142"/>
      <c r="CF632" s="142"/>
      <c r="CG632" s="142"/>
      <c r="CH632" s="142"/>
      <c r="CI632" s="142"/>
      <c r="CJ632" s="142"/>
      <c r="CK632" s="142"/>
      <c r="CL632" s="142"/>
      <c r="CM632" s="142"/>
    </row>
    <row r="633" spans="4:91" x14ac:dyDescent="0.2">
      <c r="D633"/>
      <c r="E633" s="29"/>
      <c r="H633"/>
      <c r="I633"/>
      <c r="J633" s="112"/>
      <c r="K633"/>
      <c r="L633"/>
      <c r="M633"/>
      <c r="N633" s="119"/>
      <c r="O633"/>
      <c r="P633" s="119"/>
      <c r="R633" s="128"/>
      <c r="S633" s="119"/>
      <c r="T633" s="119"/>
      <c r="U633" s="119"/>
      <c r="V633" s="119"/>
      <c r="W633" s="119"/>
      <c r="Z633"/>
      <c r="AA633" s="142"/>
      <c r="AB633" s="142"/>
      <c r="AC633" s="142"/>
      <c r="AD633" s="142"/>
      <c r="AE633" s="142"/>
      <c r="AF633" s="142"/>
      <c r="AG633" s="142"/>
      <c r="AH633" s="142"/>
      <c r="AI633" s="142"/>
      <c r="AJ633" s="142"/>
      <c r="AK633" s="142"/>
      <c r="AL633" s="142"/>
      <c r="AM633" s="142"/>
      <c r="AN633" s="142"/>
      <c r="AO633" s="142"/>
      <c r="AP633" s="142"/>
      <c r="AQ633" s="142"/>
      <c r="AR633" s="142"/>
      <c r="AS633" s="142"/>
      <c r="AT633" s="142"/>
      <c r="AU633" s="142"/>
      <c r="AV633" s="142"/>
      <c r="AW633" s="142"/>
      <c r="AX633" s="142"/>
      <c r="AY633" s="142"/>
      <c r="AZ633" s="142"/>
      <c r="BA633" s="142"/>
      <c r="BB633" s="142"/>
      <c r="BC633" s="142"/>
      <c r="BD633" s="142"/>
      <c r="BE633" s="142"/>
      <c r="BF633" s="142"/>
      <c r="BG633" s="142"/>
      <c r="BH633" s="142"/>
      <c r="BI633" s="142"/>
      <c r="BJ633" s="142"/>
      <c r="BK633" s="142"/>
      <c r="BL633" s="142"/>
      <c r="BM633" s="142"/>
      <c r="BN633" s="142"/>
      <c r="BO633" s="142"/>
      <c r="BP633" s="142"/>
      <c r="BQ633" s="142"/>
      <c r="BR633" s="142"/>
      <c r="BS633" s="142"/>
      <c r="BT633" s="142"/>
      <c r="BU633" s="142"/>
      <c r="BV633" s="142"/>
      <c r="BW633" s="142"/>
      <c r="BX633" s="142"/>
      <c r="BY633" s="142"/>
      <c r="BZ633" s="142"/>
      <c r="CA633" s="142"/>
      <c r="CB633" s="142"/>
      <c r="CC633" s="142"/>
      <c r="CD633" s="142"/>
      <c r="CE633" s="142"/>
      <c r="CF633" s="142"/>
      <c r="CG633" s="142"/>
      <c r="CH633" s="142"/>
      <c r="CI633" s="142"/>
      <c r="CJ633" s="142"/>
      <c r="CK633" s="142"/>
      <c r="CL633" s="142"/>
      <c r="CM633" s="142"/>
    </row>
    <row r="634" spans="4:91" x14ac:dyDescent="0.2">
      <c r="D634"/>
      <c r="E634" s="29"/>
      <c r="H634"/>
      <c r="I634"/>
      <c r="J634" s="112"/>
      <c r="K634"/>
      <c r="L634"/>
      <c r="M634"/>
      <c r="N634" s="119"/>
      <c r="O634"/>
      <c r="P634" s="119"/>
      <c r="R634" s="128"/>
      <c r="S634" s="119"/>
      <c r="T634" s="119"/>
      <c r="U634" s="119"/>
      <c r="V634" s="119"/>
      <c r="W634" s="119"/>
      <c r="Z634"/>
      <c r="AA634" s="142"/>
      <c r="AB634" s="142"/>
      <c r="AC634" s="142"/>
      <c r="AD634" s="142"/>
      <c r="AE634" s="142"/>
      <c r="AF634" s="142"/>
      <c r="AG634" s="142"/>
      <c r="AH634" s="142"/>
      <c r="AI634" s="142"/>
      <c r="AJ634" s="142"/>
      <c r="AK634" s="142"/>
      <c r="AL634" s="142"/>
      <c r="AM634" s="142"/>
      <c r="AN634" s="142"/>
      <c r="AO634" s="142"/>
      <c r="AP634" s="142"/>
      <c r="AQ634" s="142"/>
      <c r="AR634" s="142"/>
      <c r="AS634" s="142"/>
      <c r="AT634" s="142"/>
      <c r="AU634" s="142"/>
      <c r="AV634" s="142"/>
      <c r="AW634" s="142"/>
      <c r="AX634" s="142"/>
      <c r="AY634" s="142"/>
      <c r="AZ634" s="142"/>
      <c r="BA634" s="142"/>
      <c r="BB634" s="142"/>
      <c r="BC634" s="142"/>
      <c r="BD634" s="142"/>
      <c r="BE634" s="142"/>
      <c r="BF634" s="142"/>
      <c r="BG634" s="142"/>
      <c r="BH634" s="142"/>
      <c r="BI634" s="142"/>
      <c r="BJ634" s="142"/>
      <c r="BK634" s="142"/>
      <c r="BL634" s="142"/>
      <c r="BM634" s="142"/>
      <c r="BN634" s="142"/>
      <c r="BO634" s="142"/>
      <c r="BP634" s="142"/>
      <c r="BQ634" s="142"/>
      <c r="BR634" s="142"/>
      <c r="BS634" s="142"/>
      <c r="BT634" s="142"/>
      <c r="BU634" s="142"/>
      <c r="BV634" s="142"/>
      <c r="BW634" s="142"/>
      <c r="BX634" s="142"/>
      <c r="BY634" s="142"/>
      <c r="BZ634" s="142"/>
      <c r="CA634" s="142"/>
      <c r="CB634" s="142"/>
      <c r="CC634" s="142"/>
      <c r="CD634" s="142"/>
      <c r="CE634" s="142"/>
      <c r="CF634" s="142"/>
      <c r="CG634" s="142"/>
      <c r="CH634" s="142"/>
      <c r="CI634" s="142"/>
      <c r="CJ634" s="142"/>
      <c r="CK634" s="142"/>
      <c r="CL634" s="142"/>
      <c r="CM634" s="142"/>
    </row>
    <row r="635" spans="4:91" x14ac:dyDescent="0.2">
      <c r="D635"/>
      <c r="E635" s="29"/>
      <c r="H635"/>
      <c r="I635"/>
      <c r="J635" s="112"/>
      <c r="K635"/>
      <c r="L635"/>
      <c r="M635"/>
      <c r="N635" s="119"/>
      <c r="O635"/>
      <c r="P635" s="119"/>
      <c r="R635" s="128"/>
      <c r="S635" s="119"/>
      <c r="T635" s="119"/>
      <c r="U635" s="119"/>
      <c r="V635" s="119"/>
      <c r="W635" s="119"/>
      <c r="Z635"/>
      <c r="AA635" s="142"/>
      <c r="AB635" s="142"/>
      <c r="AC635" s="142"/>
      <c r="AD635" s="142"/>
      <c r="AE635" s="142"/>
      <c r="AF635" s="142"/>
      <c r="AG635" s="142"/>
      <c r="AH635" s="142"/>
      <c r="AI635" s="142"/>
      <c r="AJ635" s="142"/>
      <c r="AK635" s="142"/>
      <c r="AL635" s="142"/>
      <c r="AM635" s="142"/>
      <c r="AN635" s="142"/>
      <c r="AO635" s="142"/>
      <c r="AP635" s="142"/>
      <c r="AQ635" s="142"/>
      <c r="AR635" s="142"/>
      <c r="AS635" s="142"/>
      <c r="AT635" s="142"/>
      <c r="AU635" s="142"/>
      <c r="AV635" s="142"/>
      <c r="AW635" s="142"/>
      <c r="AX635" s="142"/>
      <c r="AY635" s="142"/>
      <c r="AZ635" s="142"/>
      <c r="BA635" s="142"/>
      <c r="BB635" s="142"/>
      <c r="BC635" s="142"/>
      <c r="BD635" s="142"/>
      <c r="BE635" s="142"/>
      <c r="BF635" s="142"/>
      <c r="BG635" s="142"/>
      <c r="BH635" s="142"/>
      <c r="BI635" s="142"/>
      <c r="BJ635" s="142"/>
      <c r="BK635" s="142"/>
      <c r="BL635" s="142"/>
      <c r="BM635" s="142"/>
      <c r="BN635" s="142"/>
      <c r="BO635" s="142"/>
      <c r="BP635" s="142"/>
      <c r="BQ635" s="142"/>
      <c r="BR635" s="142"/>
      <c r="BS635" s="142"/>
      <c r="BT635" s="142"/>
      <c r="BU635" s="142"/>
      <c r="BV635" s="142"/>
      <c r="BW635" s="142"/>
      <c r="BX635" s="142"/>
      <c r="BY635" s="142"/>
      <c r="BZ635" s="142"/>
      <c r="CA635" s="142"/>
      <c r="CB635" s="142"/>
      <c r="CC635" s="142"/>
      <c r="CD635" s="142"/>
      <c r="CE635" s="142"/>
      <c r="CF635" s="142"/>
      <c r="CG635" s="142"/>
      <c r="CH635" s="142"/>
      <c r="CI635" s="142"/>
      <c r="CJ635" s="142"/>
      <c r="CK635" s="142"/>
      <c r="CL635" s="142"/>
      <c r="CM635" s="142"/>
    </row>
    <row r="636" spans="4:91" x14ac:dyDescent="0.2">
      <c r="D636"/>
      <c r="E636" s="29"/>
      <c r="H636"/>
      <c r="I636"/>
      <c r="J636" s="112"/>
      <c r="K636"/>
      <c r="L636"/>
      <c r="M636"/>
      <c r="N636" s="119"/>
      <c r="O636"/>
      <c r="P636" s="119"/>
      <c r="R636" s="128"/>
      <c r="S636" s="119"/>
      <c r="T636" s="119"/>
      <c r="U636" s="119"/>
      <c r="V636" s="119"/>
      <c r="W636" s="119"/>
      <c r="Z636"/>
      <c r="AA636" s="142"/>
      <c r="AB636" s="142"/>
      <c r="AC636" s="142"/>
      <c r="AD636" s="142"/>
      <c r="AE636" s="142"/>
      <c r="AF636" s="142"/>
      <c r="AG636" s="142"/>
      <c r="AH636" s="142"/>
      <c r="AI636" s="142"/>
      <c r="AJ636" s="142"/>
      <c r="AK636" s="142"/>
      <c r="AL636" s="142"/>
      <c r="AM636" s="142"/>
      <c r="AN636" s="142"/>
      <c r="AO636" s="142"/>
      <c r="AP636" s="142"/>
      <c r="AQ636" s="142"/>
      <c r="AR636" s="142"/>
      <c r="AS636" s="142"/>
      <c r="AT636" s="142"/>
      <c r="AU636" s="142"/>
      <c r="AV636" s="142"/>
      <c r="AW636" s="142"/>
      <c r="AX636" s="142"/>
      <c r="AY636" s="142"/>
      <c r="AZ636" s="142"/>
      <c r="BA636" s="142"/>
      <c r="BB636" s="142"/>
      <c r="BC636" s="142"/>
      <c r="BD636" s="142"/>
      <c r="BE636" s="142"/>
      <c r="BF636" s="142"/>
      <c r="BG636" s="142"/>
      <c r="BH636" s="142"/>
      <c r="BI636" s="142"/>
      <c r="BJ636" s="142"/>
      <c r="BK636" s="142"/>
      <c r="BL636" s="142"/>
      <c r="BM636" s="142"/>
      <c r="BN636" s="142"/>
      <c r="BO636" s="142"/>
      <c r="BP636" s="142"/>
      <c r="BQ636" s="142"/>
      <c r="BR636" s="142"/>
      <c r="BS636" s="142"/>
      <c r="BT636" s="142"/>
      <c r="BU636" s="142"/>
      <c r="BV636" s="142"/>
      <c r="BW636" s="142"/>
      <c r="BX636" s="142"/>
      <c r="BY636" s="142"/>
      <c r="BZ636" s="142"/>
      <c r="CA636" s="142"/>
      <c r="CB636" s="142"/>
      <c r="CC636" s="142"/>
      <c r="CD636" s="142"/>
      <c r="CE636" s="142"/>
      <c r="CF636" s="142"/>
      <c r="CG636" s="142"/>
      <c r="CH636" s="142"/>
      <c r="CI636" s="142"/>
      <c r="CJ636" s="142"/>
      <c r="CK636" s="142"/>
      <c r="CL636" s="142"/>
      <c r="CM636" s="142"/>
    </row>
    <row r="637" spans="4:91" x14ac:dyDescent="0.2">
      <c r="D637"/>
      <c r="E637" s="29"/>
      <c r="H637"/>
      <c r="I637"/>
      <c r="J637" s="112"/>
      <c r="K637"/>
      <c r="L637"/>
      <c r="M637"/>
      <c r="N637" s="119"/>
      <c r="O637"/>
      <c r="P637" s="119"/>
      <c r="R637" s="128"/>
      <c r="S637" s="119"/>
      <c r="T637" s="119"/>
      <c r="U637" s="119"/>
      <c r="V637" s="119"/>
      <c r="W637" s="119"/>
      <c r="Z637"/>
      <c r="AA637" s="142"/>
      <c r="AB637" s="142"/>
      <c r="AC637" s="142"/>
      <c r="AD637" s="142"/>
      <c r="AE637" s="142"/>
      <c r="AF637" s="142"/>
      <c r="AG637" s="142"/>
      <c r="AH637" s="142"/>
      <c r="AI637" s="142"/>
      <c r="AJ637" s="142"/>
      <c r="AK637" s="142"/>
      <c r="AL637" s="142"/>
      <c r="AM637" s="142"/>
      <c r="AN637" s="142"/>
      <c r="AO637" s="142"/>
      <c r="AP637" s="142"/>
      <c r="AQ637" s="142"/>
      <c r="AR637" s="142"/>
      <c r="AS637" s="142"/>
      <c r="AT637" s="142"/>
      <c r="AU637" s="142"/>
      <c r="AV637" s="142"/>
      <c r="AW637" s="142"/>
      <c r="AX637" s="142"/>
      <c r="AY637" s="142"/>
      <c r="AZ637" s="142"/>
      <c r="BA637" s="142"/>
      <c r="BB637" s="142"/>
      <c r="BC637" s="142"/>
      <c r="BD637" s="142"/>
      <c r="BE637" s="142"/>
      <c r="BF637" s="142"/>
      <c r="BG637" s="142"/>
      <c r="BH637" s="142"/>
      <c r="BI637" s="142"/>
      <c r="BJ637" s="142"/>
      <c r="BK637" s="142"/>
      <c r="BL637" s="142"/>
      <c r="BM637" s="142"/>
      <c r="BN637" s="142"/>
      <c r="BO637" s="142"/>
      <c r="BP637" s="142"/>
      <c r="BQ637" s="142"/>
      <c r="BR637" s="142"/>
      <c r="BS637" s="142"/>
      <c r="BT637" s="142"/>
      <c r="BU637" s="142"/>
      <c r="BV637" s="142"/>
      <c r="BW637" s="142"/>
      <c r="BX637" s="142"/>
      <c r="BY637" s="142"/>
      <c r="BZ637" s="142"/>
      <c r="CA637" s="142"/>
      <c r="CB637" s="142"/>
      <c r="CC637" s="142"/>
      <c r="CD637" s="142"/>
      <c r="CE637" s="142"/>
      <c r="CF637" s="142"/>
      <c r="CG637" s="142"/>
      <c r="CH637" s="142"/>
      <c r="CI637" s="142"/>
      <c r="CJ637" s="142"/>
      <c r="CK637" s="142"/>
      <c r="CL637" s="142"/>
      <c r="CM637" s="142"/>
    </row>
    <row r="638" spans="4:91" x14ac:dyDescent="0.2">
      <c r="D638"/>
      <c r="E638" s="29"/>
      <c r="H638"/>
      <c r="I638"/>
      <c r="J638" s="112"/>
      <c r="K638"/>
      <c r="L638"/>
      <c r="M638"/>
      <c r="N638" s="119"/>
      <c r="O638"/>
      <c r="P638" s="119"/>
      <c r="R638" s="128"/>
      <c r="S638" s="119"/>
      <c r="T638" s="119"/>
      <c r="U638" s="119"/>
      <c r="V638" s="119"/>
      <c r="W638" s="119"/>
      <c r="Z638"/>
      <c r="AA638" s="142"/>
      <c r="AB638" s="142"/>
      <c r="AC638" s="142"/>
      <c r="AD638" s="142"/>
      <c r="AE638" s="142"/>
      <c r="AF638" s="142"/>
      <c r="AG638" s="142"/>
      <c r="AH638" s="142"/>
      <c r="AI638" s="142"/>
      <c r="AJ638" s="142"/>
      <c r="AK638" s="142"/>
      <c r="AL638" s="142"/>
      <c r="AM638" s="142"/>
      <c r="AN638" s="142"/>
      <c r="AO638" s="142"/>
      <c r="AP638" s="142"/>
      <c r="AQ638" s="142"/>
      <c r="AR638" s="142"/>
      <c r="AS638" s="142"/>
      <c r="AT638" s="142"/>
      <c r="AU638" s="142"/>
      <c r="AV638" s="142"/>
      <c r="AW638" s="142"/>
      <c r="AX638" s="142"/>
      <c r="AY638" s="142"/>
      <c r="AZ638" s="142"/>
      <c r="BA638" s="142"/>
      <c r="BB638" s="142"/>
      <c r="BC638" s="142"/>
      <c r="BD638" s="142"/>
      <c r="BE638" s="142"/>
      <c r="BF638" s="142"/>
      <c r="BG638" s="142"/>
      <c r="BH638" s="142"/>
      <c r="BI638" s="142"/>
      <c r="BJ638" s="142"/>
      <c r="BK638" s="142"/>
      <c r="BL638" s="142"/>
      <c r="BM638" s="142"/>
      <c r="BN638" s="142"/>
      <c r="BO638" s="142"/>
      <c r="BP638" s="142"/>
      <c r="BQ638" s="142"/>
      <c r="BR638" s="142"/>
      <c r="BS638" s="142"/>
      <c r="BT638" s="142"/>
      <c r="BU638" s="142"/>
      <c r="BV638" s="142"/>
      <c r="BW638" s="142"/>
      <c r="BX638" s="142"/>
      <c r="BY638" s="142"/>
      <c r="BZ638" s="142"/>
      <c r="CA638" s="142"/>
      <c r="CB638" s="142"/>
      <c r="CC638" s="142"/>
      <c r="CD638" s="142"/>
      <c r="CE638" s="142"/>
      <c r="CF638" s="142"/>
      <c r="CG638" s="142"/>
      <c r="CH638" s="142"/>
      <c r="CI638" s="142"/>
      <c r="CJ638" s="142"/>
      <c r="CK638" s="142"/>
      <c r="CL638" s="142"/>
      <c r="CM638" s="142"/>
    </row>
    <row r="639" spans="4:91" x14ac:dyDescent="0.2">
      <c r="D639"/>
      <c r="E639" s="29"/>
      <c r="H639"/>
      <c r="I639"/>
      <c r="J639" s="112"/>
      <c r="K639"/>
      <c r="L639"/>
      <c r="M639"/>
      <c r="N639" s="119"/>
      <c r="O639"/>
      <c r="P639" s="119"/>
      <c r="R639" s="128"/>
      <c r="S639" s="119"/>
      <c r="T639" s="119"/>
      <c r="U639" s="119"/>
      <c r="V639" s="119"/>
      <c r="W639" s="119"/>
      <c r="Z639"/>
      <c r="AA639" s="142"/>
      <c r="AB639" s="142"/>
      <c r="AC639" s="142"/>
      <c r="AD639" s="142"/>
      <c r="AE639" s="142"/>
      <c r="AF639" s="142"/>
      <c r="AG639" s="142"/>
      <c r="AH639" s="142"/>
      <c r="AI639" s="142"/>
      <c r="AJ639" s="142"/>
      <c r="AK639" s="142"/>
      <c r="AL639" s="142"/>
      <c r="AM639" s="142"/>
      <c r="AN639" s="142"/>
      <c r="AO639" s="142"/>
      <c r="AP639" s="142"/>
      <c r="AQ639" s="142"/>
      <c r="AR639" s="142"/>
      <c r="AS639" s="142"/>
      <c r="AT639" s="142"/>
      <c r="AU639" s="142"/>
      <c r="AV639" s="142"/>
      <c r="AW639" s="142"/>
      <c r="AX639" s="142"/>
      <c r="AY639" s="142"/>
      <c r="AZ639" s="142"/>
      <c r="BA639" s="142"/>
      <c r="BB639" s="142"/>
      <c r="BC639" s="142"/>
      <c r="BD639" s="142"/>
      <c r="BE639" s="142"/>
      <c r="BF639" s="142"/>
      <c r="BG639" s="142"/>
      <c r="BH639" s="142"/>
      <c r="BI639" s="142"/>
      <c r="BJ639" s="142"/>
      <c r="BK639" s="142"/>
      <c r="BL639" s="142"/>
      <c r="BM639" s="142"/>
      <c r="BN639" s="142"/>
      <c r="BO639" s="142"/>
      <c r="BP639" s="142"/>
      <c r="BQ639" s="142"/>
      <c r="BR639" s="142"/>
      <c r="BS639" s="142"/>
      <c r="BT639" s="142"/>
      <c r="BU639" s="142"/>
      <c r="BV639" s="142"/>
      <c r="BW639" s="142"/>
      <c r="BX639" s="142"/>
      <c r="BY639" s="142"/>
      <c r="BZ639" s="142"/>
      <c r="CA639" s="142"/>
      <c r="CB639" s="142"/>
      <c r="CC639" s="142"/>
      <c r="CD639" s="142"/>
      <c r="CE639" s="142"/>
      <c r="CF639" s="142"/>
      <c r="CG639" s="142"/>
      <c r="CH639" s="142"/>
      <c r="CI639" s="142"/>
      <c r="CJ639" s="142"/>
      <c r="CK639" s="142"/>
      <c r="CL639" s="142"/>
      <c r="CM639" s="142"/>
    </row>
    <row r="640" spans="4:91" x14ac:dyDescent="0.2">
      <c r="D640"/>
      <c r="E640" s="29"/>
      <c r="H640"/>
      <c r="I640"/>
      <c r="J640" s="112"/>
      <c r="K640"/>
      <c r="L640"/>
      <c r="M640"/>
      <c r="N640" s="119"/>
      <c r="O640"/>
      <c r="P640" s="119"/>
      <c r="R640" s="128"/>
      <c r="S640" s="119"/>
      <c r="T640" s="119"/>
      <c r="U640" s="119"/>
      <c r="V640" s="119"/>
      <c r="W640" s="119"/>
      <c r="Z640"/>
      <c r="AA640" s="142"/>
      <c r="AB640" s="142"/>
      <c r="AC640" s="142"/>
      <c r="AD640" s="142"/>
      <c r="AE640" s="142"/>
      <c r="AF640" s="142"/>
      <c r="AG640" s="142"/>
      <c r="AH640" s="142"/>
      <c r="AI640" s="142"/>
      <c r="AJ640" s="142"/>
      <c r="AK640" s="142"/>
      <c r="AL640" s="142"/>
      <c r="AM640" s="142"/>
      <c r="AN640" s="142"/>
      <c r="AO640" s="142"/>
      <c r="AP640" s="142"/>
      <c r="AQ640" s="142"/>
      <c r="AR640" s="142"/>
      <c r="AS640" s="142"/>
      <c r="AT640" s="142"/>
      <c r="AU640" s="142"/>
      <c r="AV640" s="142"/>
      <c r="AW640" s="142"/>
      <c r="AX640" s="142"/>
      <c r="AY640" s="142"/>
      <c r="AZ640" s="142"/>
      <c r="BA640" s="142"/>
      <c r="BB640" s="142"/>
      <c r="BC640" s="142"/>
      <c r="BD640" s="142"/>
      <c r="BE640" s="142"/>
      <c r="BF640" s="142"/>
      <c r="BG640" s="142"/>
      <c r="BH640" s="142"/>
      <c r="BI640" s="142"/>
      <c r="BJ640" s="142"/>
      <c r="BK640" s="142"/>
      <c r="BL640" s="142"/>
      <c r="BM640" s="142"/>
      <c r="BN640" s="142"/>
      <c r="BO640" s="142"/>
      <c r="BP640" s="142"/>
      <c r="BQ640" s="142"/>
      <c r="BR640" s="142"/>
      <c r="BS640" s="142"/>
      <c r="BT640" s="142"/>
      <c r="BU640" s="142"/>
      <c r="BV640" s="142"/>
      <c r="BW640" s="142"/>
      <c r="BX640" s="142"/>
      <c r="BY640" s="142"/>
      <c r="BZ640" s="142"/>
      <c r="CA640" s="142"/>
      <c r="CB640" s="142"/>
      <c r="CC640" s="142"/>
      <c r="CD640" s="142"/>
      <c r="CE640" s="142"/>
      <c r="CF640" s="142"/>
      <c r="CG640" s="142"/>
      <c r="CH640" s="142"/>
      <c r="CI640" s="142"/>
      <c r="CJ640" s="142"/>
      <c r="CK640" s="142"/>
      <c r="CL640" s="142"/>
      <c r="CM640" s="142"/>
    </row>
    <row r="641" spans="4:91" x14ac:dyDescent="0.2">
      <c r="D641"/>
      <c r="E641" s="29"/>
      <c r="H641"/>
      <c r="I641"/>
      <c r="J641" s="112"/>
      <c r="K641"/>
      <c r="L641"/>
      <c r="M641"/>
      <c r="N641" s="119"/>
      <c r="O641"/>
      <c r="P641" s="119"/>
      <c r="R641" s="128"/>
      <c r="S641" s="119"/>
      <c r="T641" s="119"/>
      <c r="U641" s="119"/>
      <c r="V641" s="119"/>
      <c r="W641" s="119"/>
      <c r="Z641"/>
      <c r="AA641" s="142"/>
      <c r="AB641" s="142"/>
      <c r="AC641" s="142"/>
      <c r="AD641" s="142"/>
      <c r="AE641" s="142"/>
      <c r="AF641" s="142"/>
      <c r="AG641" s="142"/>
      <c r="AH641" s="142"/>
      <c r="AI641" s="142"/>
      <c r="AJ641" s="142"/>
      <c r="AK641" s="142"/>
      <c r="AL641" s="142"/>
      <c r="AM641" s="142"/>
      <c r="AN641" s="142"/>
      <c r="AO641" s="142"/>
      <c r="AP641" s="142"/>
      <c r="AQ641" s="142"/>
      <c r="AR641" s="142"/>
      <c r="AS641" s="142"/>
      <c r="AT641" s="142"/>
      <c r="AU641" s="142"/>
      <c r="AV641" s="142"/>
      <c r="AW641" s="142"/>
      <c r="AX641" s="142"/>
      <c r="AY641" s="142"/>
      <c r="AZ641" s="142"/>
      <c r="BA641" s="142"/>
      <c r="BB641" s="142"/>
      <c r="BC641" s="142"/>
      <c r="BD641" s="142"/>
      <c r="BE641" s="142"/>
      <c r="BF641" s="142"/>
      <c r="BG641" s="142"/>
      <c r="BH641" s="142"/>
      <c r="BI641" s="142"/>
      <c r="BJ641" s="142"/>
      <c r="BK641" s="142"/>
      <c r="BL641" s="142"/>
      <c r="BM641" s="142"/>
      <c r="BN641" s="142"/>
      <c r="BO641" s="142"/>
      <c r="BP641" s="142"/>
      <c r="BQ641" s="142"/>
      <c r="BR641" s="142"/>
      <c r="BS641" s="142"/>
      <c r="BT641" s="142"/>
      <c r="BU641" s="142"/>
      <c r="BV641" s="142"/>
      <c r="BW641" s="142"/>
      <c r="BX641" s="142"/>
      <c r="BY641" s="142"/>
      <c r="BZ641" s="142"/>
      <c r="CA641" s="142"/>
      <c r="CB641" s="142"/>
      <c r="CC641" s="142"/>
      <c r="CD641" s="142"/>
      <c r="CE641" s="142"/>
      <c r="CF641" s="142"/>
      <c r="CG641" s="142"/>
      <c r="CH641" s="142"/>
      <c r="CI641" s="142"/>
      <c r="CJ641" s="142"/>
      <c r="CK641" s="142"/>
      <c r="CL641" s="142"/>
      <c r="CM641" s="142"/>
    </row>
    <row r="642" spans="4:91" x14ac:dyDescent="0.2">
      <c r="D642"/>
      <c r="E642" s="29"/>
      <c r="H642"/>
      <c r="I642"/>
      <c r="J642" s="112"/>
      <c r="K642"/>
      <c r="L642"/>
      <c r="M642"/>
      <c r="N642" s="119"/>
      <c r="O642"/>
      <c r="P642" s="119"/>
      <c r="R642" s="128"/>
      <c r="S642" s="119"/>
      <c r="T642" s="119"/>
      <c r="U642" s="119"/>
      <c r="V642" s="119"/>
      <c r="W642" s="119"/>
      <c r="Z642"/>
      <c r="AA642" s="142"/>
      <c r="AB642" s="142"/>
      <c r="AC642" s="142"/>
      <c r="AD642" s="142"/>
      <c r="AE642" s="142"/>
      <c r="AF642" s="142"/>
      <c r="AG642" s="142"/>
      <c r="AH642" s="142"/>
      <c r="AI642" s="142"/>
      <c r="AJ642" s="142"/>
      <c r="AK642" s="142"/>
      <c r="AL642" s="142"/>
      <c r="AM642" s="142"/>
      <c r="AN642" s="142"/>
      <c r="AO642" s="142"/>
      <c r="AP642" s="142"/>
      <c r="AQ642" s="142"/>
      <c r="AR642" s="142"/>
      <c r="AS642" s="142"/>
      <c r="AT642" s="142"/>
      <c r="AU642" s="142"/>
      <c r="AV642" s="142"/>
      <c r="AW642" s="142"/>
      <c r="AX642" s="142"/>
      <c r="AY642" s="142"/>
      <c r="AZ642" s="142"/>
      <c r="BA642" s="142"/>
      <c r="BB642" s="142"/>
      <c r="BC642" s="142"/>
      <c r="BD642" s="142"/>
      <c r="BE642" s="142"/>
      <c r="BF642" s="142"/>
      <c r="BG642" s="142"/>
      <c r="BH642" s="142"/>
      <c r="BI642" s="142"/>
      <c r="BJ642" s="142"/>
      <c r="BK642" s="142"/>
      <c r="BL642" s="142"/>
      <c r="BM642" s="142"/>
      <c r="BN642" s="142"/>
      <c r="BO642" s="142"/>
      <c r="BP642" s="142"/>
      <c r="BQ642" s="142"/>
      <c r="BR642" s="142"/>
      <c r="BS642" s="142"/>
      <c r="BT642" s="142"/>
      <c r="BU642" s="142"/>
      <c r="BV642" s="142"/>
      <c r="BW642" s="142"/>
      <c r="BX642" s="142"/>
      <c r="BY642" s="142"/>
      <c r="BZ642" s="142"/>
      <c r="CA642" s="142"/>
      <c r="CB642" s="142"/>
      <c r="CC642" s="142"/>
      <c r="CD642" s="142"/>
      <c r="CE642" s="142"/>
      <c r="CF642" s="142"/>
      <c r="CG642" s="142"/>
      <c r="CH642" s="142"/>
      <c r="CI642" s="142"/>
      <c r="CJ642" s="142"/>
      <c r="CK642" s="142"/>
      <c r="CL642" s="142"/>
      <c r="CM642" s="142"/>
    </row>
    <row r="643" spans="4:91" x14ac:dyDescent="0.2">
      <c r="D643"/>
      <c r="E643" s="29"/>
      <c r="H643"/>
      <c r="I643"/>
      <c r="J643" s="112"/>
      <c r="K643"/>
      <c r="L643"/>
      <c r="M643"/>
      <c r="N643" s="119"/>
      <c r="O643"/>
      <c r="P643" s="119"/>
      <c r="R643" s="128"/>
      <c r="S643" s="119"/>
      <c r="T643" s="119"/>
      <c r="U643" s="119"/>
      <c r="V643" s="119"/>
      <c r="W643" s="119"/>
      <c r="Z643"/>
      <c r="AA643" s="142"/>
      <c r="AB643" s="142"/>
      <c r="AC643" s="142"/>
      <c r="AD643" s="142"/>
      <c r="AE643" s="142"/>
      <c r="AF643" s="142"/>
      <c r="AG643" s="142"/>
      <c r="AH643" s="142"/>
      <c r="AI643" s="142"/>
      <c r="AJ643" s="142"/>
      <c r="AK643" s="142"/>
      <c r="AL643" s="142"/>
      <c r="AM643" s="142"/>
      <c r="AN643" s="142"/>
      <c r="AO643" s="142"/>
      <c r="AP643" s="142"/>
      <c r="AQ643" s="142"/>
      <c r="AR643" s="142"/>
      <c r="AS643" s="142"/>
      <c r="AT643" s="142"/>
      <c r="AU643" s="142"/>
      <c r="AV643" s="142"/>
      <c r="AW643" s="142"/>
      <c r="AX643" s="142"/>
      <c r="AY643" s="142"/>
      <c r="AZ643" s="142"/>
      <c r="BA643" s="142"/>
      <c r="BB643" s="142"/>
      <c r="BC643" s="142"/>
      <c r="BD643" s="142"/>
      <c r="BE643" s="142"/>
      <c r="BF643" s="142"/>
      <c r="BG643" s="142"/>
      <c r="BH643" s="142"/>
      <c r="BI643" s="142"/>
      <c r="BJ643" s="142"/>
      <c r="BK643" s="142"/>
      <c r="BL643" s="142"/>
      <c r="BM643" s="142"/>
      <c r="BN643" s="142"/>
      <c r="BO643" s="142"/>
      <c r="BP643" s="142"/>
      <c r="BQ643" s="142"/>
      <c r="BR643" s="142"/>
      <c r="BS643" s="142"/>
      <c r="BT643" s="142"/>
      <c r="BU643" s="142"/>
      <c r="BV643" s="142"/>
      <c r="BW643" s="142"/>
      <c r="BX643" s="142"/>
      <c r="BY643" s="142"/>
      <c r="BZ643" s="142"/>
      <c r="CA643" s="142"/>
      <c r="CB643" s="142"/>
      <c r="CC643" s="142"/>
      <c r="CD643" s="142"/>
      <c r="CE643" s="142"/>
      <c r="CF643" s="142"/>
      <c r="CG643" s="142"/>
      <c r="CH643" s="142"/>
      <c r="CI643" s="142"/>
      <c r="CJ643" s="142"/>
      <c r="CK643" s="142"/>
      <c r="CL643" s="142"/>
      <c r="CM643" s="142"/>
    </row>
    <row r="644" spans="4:91" x14ac:dyDescent="0.2">
      <c r="D644"/>
      <c r="E644" s="29"/>
      <c r="H644"/>
      <c r="I644"/>
      <c r="J644" s="112"/>
      <c r="K644"/>
      <c r="L644"/>
      <c r="M644"/>
      <c r="N644" s="119"/>
      <c r="O644"/>
      <c r="P644" s="119"/>
      <c r="R644" s="128"/>
      <c r="S644" s="119"/>
      <c r="T644" s="119"/>
      <c r="U644" s="119"/>
      <c r="V644" s="119"/>
      <c r="W644" s="119"/>
      <c r="Z644"/>
      <c r="AA644" s="142"/>
      <c r="AB644" s="142"/>
      <c r="AC644" s="142"/>
      <c r="AD644" s="142"/>
      <c r="AE644" s="142"/>
      <c r="AF644" s="142"/>
      <c r="AG644" s="142"/>
      <c r="AH644" s="142"/>
      <c r="AI644" s="142"/>
      <c r="AJ644" s="142"/>
      <c r="AK644" s="142"/>
      <c r="AL644" s="142"/>
      <c r="AM644" s="142"/>
      <c r="AN644" s="142"/>
      <c r="AO644" s="142"/>
      <c r="AP644" s="142"/>
      <c r="AQ644" s="142"/>
      <c r="AR644" s="142"/>
      <c r="AS644" s="142"/>
      <c r="AT644" s="142"/>
      <c r="AU644" s="142"/>
      <c r="AV644" s="142"/>
      <c r="AW644" s="142"/>
      <c r="AX644" s="142"/>
      <c r="AY644" s="142"/>
      <c r="AZ644" s="142"/>
      <c r="BA644" s="142"/>
      <c r="BB644" s="142"/>
      <c r="BC644" s="142"/>
      <c r="BD644" s="142"/>
      <c r="BE644" s="142"/>
      <c r="BF644" s="142"/>
      <c r="BG644" s="142"/>
      <c r="BH644" s="142"/>
      <c r="BI644" s="142"/>
      <c r="BJ644" s="142"/>
      <c r="BK644" s="142"/>
      <c r="BL644" s="142"/>
      <c r="BM644" s="142"/>
      <c r="BN644" s="142"/>
      <c r="BO644" s="142"/>
      <c r="BP644" s="142"/>
      <c r="BQ644" s="142"/>
      <c r="BR644" s="142"/>
      <c r="BS644" s="142"/>
      <c r="BT644" s="142"/>
      <c r="BU644" s="142"/>
      <c r="BV644" s="142"/>
      <c r="BW644" s="142"/>
      <c r="BX644" s="142"/>
      <c r="BY644" s="142"/>
      <c r="BZ644" s="142"/>
      <c r="CA644" s="142"/>
      <c r="CB644" s="142"/>
      <c r="CC644" s="142"/>
      <c r="CD644" s="142"/>
      <c r="CE644" s="142"/>
      <c r="CF644" s="142"/>
      <c r="CG644" s="142"/>
      <c r="CH644" s="142"/>
      <c r="CI644" s="142"/>
      <c r="CJ644" s="142"/>
      <c r="CK644" s="142"/>
      <c r="CL644" s="142"/>
      <c r="CM644" s="142"/>
    </row>
    <row r="645" spans="4:91" x14ac:dyDescent="0.2">
      <c r="D645"/>
      <c r="E645" s="29"/>
      <c r="H645"/>
      <c r="I645"/>
      <c r="J645" s="112"/>
      <c r="K645"/>
      <c r="L645"/>
      <c r="M645"/>
      <c r="N645" s="119"/>
      <c r="O645"/>
      <c r="P645" s="119"/>
      <c r="R645" s="128"/>
      <c r="S645" s="119"/>
      <c r="T645" s="119"/>
      <c r="U645" s="119"/>
      <c r="V645" s="119"/>
      <c r="W645" s="119"/>
      <c r="Z645"/>
      <c r="AA645" s="142"/>
      <c r="AB645" s="142"/>
      <c r="AC645" s="142"/>
      <c r="AD645" s="142"/>
      <c r="AE645" s="142"/>
      <c r="AF645" s="142"/>
      <c r="AG645" s="142"/>
      <c r="AH645" s="142"/>
      <c r="AI645" s="142"/>
      <c r="AJ645" s="142"/>
      <c r="AK645" s="142"/>
      <c r="AL645" s="142"/>
      <c r="AM645" s="142"/>
      <c r="AN645" s="142"/>
      <c r="AO645" s="142"/>
      <c r="AP645" s="142"/>
      <c r="AQ645" s="142"/>
      <c r="AR645" s="142"/>
      <c r="AS645" s="142"/>
      <c r="AT645" s="142"/>
      <c r="AU645" s="142"/>
      <c r="AV645" s="142"/>
      <c r="AW645" s="142"/>
      <c r="AX645" s="142"/>
      <c r="AY645" s="142"/>
      <c r="AZ645" s="142"/>
      <c r="BA645" s="142"/>
      <c r="BB645" s="142"/>
      <c r="BC645" s="142"/>
      <c r="BD645" s="142"/>
      <c r="BE645" s="142"/>
      <c r="BF645" s="142"/>
      <c r="BG645" s="142"/>
      <c r="BH645" s="142"/>
      <c r="BI645" s="142"/>
      <c r="BJ645" s="142"/>
      <c r="BK645" s="142"/>
      <c r="BL645" s="142"/>
      <c r="BM645" s="142"/>
      <c r="BN645" s="142"/>
      <c r="BO645" s="142"/>
      <c r="BP645" s="142"/>
      <c r="BQ645" s="142"/>
      <c r="BR645" s="142"/>
      <c r="BS645" s="142"/>
      <c r="BT645" s="142"/>
      <c r="BU645" s="142"/>
      <c r="BV645" s="142"/>
      <c r="BW645" s="142"/>
      <c r="BX645" s="142"/>
      <c r="BY645" s="142"/>
      <c r="BZ645" s="142"/>
      <c r="CA645" s="142"/>
      <c r="CB645" s="142"/>
      <c r="CC645" s="142"/>
      <c r="CD645" s="142"/>
      <c r="CE645" s="142"/>
      <c r="CF645" s="142"/>
      <c r="CG645" s="142"/>
      <c r="CH645" s="142"/>
      <c r="CI645" s="142"/>
      <c r="CJ645" s="142"/>
      <c r="CK645" s="142"/>
      <c r="CL645" s="142"/>
      <c r="CM645" s="142"/>
    </row>
    <row r="646" spans="4:91" x14ac:dyDescent="0.2">
      <c r="D646"/>
      <c r="E646" s="29"/>
      <c r="H646"/>
      <c r="I646"/>
      <c r="J646" s="112"/>
      <c r="K646"/>
      <c r="L646"/>
      <c r="M646"/>
      <c r="N646" s="119"/>
      <c r="O646"/>
      <c r="P646" s="119"/>
      <c r="R646" s="128"/>
      <c r="S646" s="119"/>
      <c r="T646" s="119"/>
      <c r="U646" s="119"/>
      <c r="V646" s="119"/>
      <c r="W646" s="119"/>
      <c r="Z646"/>
      <c r="AA646" s="142"/>
      <c r="AB646" s="142"/>
      <c r="AC646" s="142"/>
      <c r="AD646" s="142"/>
      <c r="AE646" s="142"/>
      <c r="AF646" s="142"/>
      <c r="AG646" s="142"/>
      <c r="AH646" s="142"/>
      <c r="AI646" s="142"/>
      <c r="AJ646" s="142"/>
      <c r="AK646" s="142"/>
      <c r="AL646" s="142"/>
      <c r="AM646" s="142"/>
      <c r="AN646" s="142"/>
      <c r="AO646" s="142"/>
      <c r="AP646" s="142"/>
      <c r="AQ646" s="142"/>
      <c r="AR646" s="142"/>
      <c r="AS646" s="142"/>
      <c r="AT646" s="142"/>
      <c r="AU646" s="142"/>
      <c r="AV646" s="142"/>
      <c r="AW646" s="142"/>
      <c r="AX646" s="142"/>
      <c r="AY646" s="142"/>
      <c r="AZ646" s="142"/>
      <c r="BA646" s="142"/>
      <c r="BB646" s="142"/>
      <c r="BC646" s="142"/>
      <c r="BD646" s="142"/>
      <c r="BE646" s="142"/>
      <c r="BF646" s="142"/>
      <c r="BG646" s="142"/>
      <c r="BH646" s="142"/>
      <c r="BI646" s="142"/>
      <c r="BJ646" s="142"/>
      <c r="BK646" s="142"/>
      <c r="BL646" s="142"/>
      <c r="BM646" s="142"/>
      <c r="BN646" s="142"/>
      <c r="BO646" s="142"/>
      <c r="BP646" s="142"/>
      <c r="BQ646" s="142"/>
      <c r="BR646" s="142"/>
      <c r="BS646" s="142"/>
      <c r="BT646" s="142"/>
      <c r="BU646" s="142"/>
      <c r="BV646" s="142"/>
      <c r="BW646" s="142"/>
      <c r="BX646" s="142"/>
      <c r="BY646" s="142"/>
      <c r="BZ646" s="142"/>
      <c r="CA646" s="142"/>
      <c r="CB646" s="142"/>
      <c r="CC646" s="142"/>
      <c r="CD646" s="142"/>
      <c r="CE646" s="142"/>
      <c r="CF646" s="142"/>
      <c r="CG646" s="142"/>
      <c r="CH646" s="142"/>
      <c r="CI646" s="142"/>
      <c r="CJ646" s="142"/>
      <c r="CK646" s="142"/>
      <c r="CL646" s="142"/>
      <c r="CM646" s="142"/>
    </row>
    <row r="647" spans="4:91" x14ac:dyDescent="0.2">
      <c r="D647"/>
      <c r="E647" s="29"/>
      <c r="H647"/>
      <c r="I647"/>
      <c r="J647" s="112"/>
      <c r="K647"/>
      <c r="L647"/>
      <c r="M647"/>
      <c r="N647" s="119"/>
      <c r="O647"/>
      <c r="P647" s="119"/>
      <c r="R647" s="128"/>
      <c r="S647" s="119"/>
      <c r="T647" s="119"/>
      <c r="U647" s="119"/>
      <c r="V647" s="119"/>
      <c r="W647" s="119"/>
      <c r="Z647"/>
      <c r="AA647" s="142"/>
      <c r="AB647" s="142"/>
      <c r="AC647" s="142"/>
      <c r="AD647" s="142"/>
      <c r="AE647" s="142"/>
      <c r="AF647" s="142"/>
      <c r="AG647" s="142"/>
      <c r="AH647" s="142"/>
      <c r="AI647" s="142"/>
      <c r="AJ647" s="142"/>
      <c r="AK647" s="142"/>
      <c r="AL647" s="142"/>
      <c r="AM647" s="142"/>
      <c r="AN647" s="142"/>
      <c r="AO647" s="142"/>
      <c r="AP647" s="142"/>
      <c r="AQ647" s="142"/>
      <c r="AR647" s="142"/>
      <c r="AS647" s="142"/>
      <c r="AT647" s="142"/>
      <c r="AU647" s="142"/>
      <c r="AV647" s="142"/>
      <c r="AW647" s="142"/>
      <c r="AX647" s="142"/>
      <c r="AY647" s="142"/>
      <c r="AZ647" s="142"/>
      <c r="BA647" s="142"/>
      <c r="BB647" s="142"/>
      <c r="BC647" s="142"/>
      <c r="BD647" s="142"/>
      <c r="BE647" s="142"/>
      <c r="BF647" s="142"/>
      <c r="BG647" s="142"/>
      <c r="BH647" s="142"/>
      <c r="BI647" s="142"/>
      <c r="BJ647" s="142"/>
      <c r="BK647" s="142"/>
      <c r="BL647" s="142"/>
      <c r="BM647" s="142"/>
      <c r="BN647" s="142"/>
      <c r="BO647" s="142"/>
      <c r="BP647" s="142"/>
      <c r="BQ647" s="142"/>
      <c r="BR647" s="142"/>
      <c r="BS647" s="142"/>
      <c r="BT647" s="142"/>
      <c r="BU647" s="142"/>
      <c r="BV647" s="142"/>
      <c r="BW647" s="142"/>
      <c r="BX647" s="142"/>
      <c r="BY647" s="142"/>
      <c r="BZ647" s="142"/>
      <c r="CA647" s="142"/>
      <c r="CB647" s="142"/>
      <c r="CC647" s="142"/>
      <c r="CD647" s="142"/>
      <c r="CE647" s="142"/>
      <c r="CF647" s="142"/>
      <c r="CG647" s="142"/>
      <c r="CH647" s="142"/>
      <c r="CI647" s="142"/>
      <c r="CJ647" s="142"/>
      <c r="CK647" s="142"/>
      <c r="CL647" s="142"/>
      <c r="CM647" s="142"/>
    </row>
    <row r="648" spans="4:91" x14ac:dyDescent="0.2">
      <c r="D648"/>
      <c r="E648" s="29"/>
      <c r="H648"/>
      <c r="I648"/>
      <c r="J648" s="112"/>
      <c r="K648"/>
      <c r="L648"/>
      <c r="M648"/>
      <c r="N648" s="119"/>
      <c r="O648"/>
      <c r="P648" s="119"/>
      <c r="R648" s="128"/>
      <c r="S648" s="119"/>
      <c r="T648" s="119"/>
      <c r="U648" s="119"/>
      <c r="V648" s="119"/>
      <c r="W648" s="119"/>
      <c r="Z648"/>
      <c r="AA648" s="142"/>
      <c r="AB648" s="142"/>
      <c r="AC648" s="142"/>
      <c r="AD648" s="142"/>
      <c r="AE648" s="142"/>
      <c r="AF648" s="142"/>
      <c r="AG648" s="142"/>
      <c r="AH648" s="142"/>
      <c r="AI648" s="142"/>
      <c r="AJ648" s="142"/>
      <c r="AK648" s="142"/>
      <c r="AL648" s="142"/>
      <c r="AM648" s="142"/>
      <c r="AN648" s="142"/>
      <c r="AO648" s="142"/>
      <c r="AP648" s="142"/>
      <c r="AQ648" s="142"/>
      <c r="AR648" s="142"/>
      <c r="AS648" s="142"/>
      <c r="AT648" s="142"/>
      <c r="AU648" s="142"/>
      <c r="AV648" s="142"/>
      <c r="AW648" s="142"/>
      <c r="AX648" s="142"/>
      <c r="AY648" s="142"/>
      <c r="AZ648" s="142"/>
      <c r="BA648" s="142"/>
      <c r="BB648" s="142"/>
      <c r="BC648" s="142"/>
      <c r="BD648" s="142"/>
      <c r="BE648" s="142"/>
      <c r="BF648" s="142"/>
      <c r="BG648" s="142"/>
      <c r="BH648" s="142"/>
      <c r="BI648" s="142"/>
      <c r="BJ648" s="142"/>
      <c r="BK648" s="142"/>
      <c r="BL648" s="142"/>
      <c r="BM648" s="142"/>
      <c r="BN648" s="142"/>
      <c r="BO648" s="142"/>
      <c r="BP648" s="142"/>
      <c r="BQ648" s="142"/>
      <c r="BR648" s="142"/>
      <c r="BS648" s="142"/>
      <c r="BT648" s="142"/>
      <c r="BU648" s="142"/>
      <c r="BV648" s="142"/>
      <c r="BW648" s="142"/>
      <c r="BX648" s="142"/>
      <c r="BY648" s="142"/>
      <c r="BZ648" s="142"/>
      <c r="CA648" s="142"/>
      <c r="CB648" s="142"/>
      <c r="CC648" s="142"/>
      <c r="CD648" s="142"/>
      <c r="CE648" s="142"/>
      <c r="CF648" s="142"/>
      <c r="CG648" s="142"/>
      <c r="CH648" s="142"/>
      <c r="CI648" s="142"/>
      <c r="CJ648" s="142"/>
      <c r="CK648" s="142"/>
      <c r="CL648" s="142"/>
      <c r="CM648" s="142"/>
    </row>
    <row r="649" spans="4:91" x14ac:dyDescent="0.2">
      <c r="D649"/>
      <c r="E649" s="29"/>
      <c r="H649"/>
      <c r="I649"/>
      <c r="J649" s="112"/>
      <c r="K649"/>
      <c r="L649"/>
      <c r="M649"/>
      <c r="N649" s="119"/>
      <c r="O649"/>
      <c r="P649" s="119"/>
      <c r="R649" s="128"/>
      <c r="S649" s="119"/>
      <c r="T649" s="119"/>
      <c r="U649" s="119"/>
      <c r="V649" s="119"/>
      <c r="W649" s="119"/>
      <c r="Z649"/>
      <c r="AA649" s="142"/>
      <c r="AB649" s="142"/>
      <c r="AC649" s="142"/>
      <c r="AD649" s="142"/>
      <c r="AE649" s="142"/>
      <c r="AF649" s="142"/>
      <c r="AG649" s="142"/>
      <c r="AH649" s="142"/>
      <c r="AI649" s="142"/>
      <c r="AJ649" s="142"/>
      <c r="AK649" s="142"/>
      <c r="AL649" s="142"/>
      <c r="AM649" s="142"/>
      <c r="AN649" s="142"/>
      <c r="AO649" s="142"/>
      <c r="AP649" s="142"/>
      <c r="AQ649" s="142"/>
      <c r="AR649" s="142"/>
      <c r="AS649" s="142"/>
      <c r="AT649" s="142"/>
      <c r="AU649" s="142"/>
      <c r="AV649" s="142"/>
      <c r="AW649" s="142"/>
      <c r="AX649" s="142"/>
      <c r="AY649" s="142"/>
      <c r="AZ649" s="142"/>
      <c r="BA649" s="142"/>
      <c r="BB649" s="142"/>
      <c r="BC649" s="142"/>
      <c r="BD649" s="142"/>
      <c r="BE649" s="142"/>
      <c r="BF649" s="142"/>
      <c r="BG649" s="142"/>
      <c r="BH649" s="142"/>
      <c r="BI649" s="142"/>
      <c r="BJ649" s="142"/>
      <c r="BK649" s="142"/>
      <c r="BL649" s="142"/>
      <c r="BM649" s="142"/>
      <c r="BN649" s="142"/>
      <c r="BO649" s="142"/>
      <c r="BP649" s="142"/>
      <c r="BQ649" s="142"/>
      <c r="BR649" s="142"/>
      <c r="BS649" s="142"/>
      <c r="BT649" s="142"/>
      <c r="BU649" s="142"/>
      <c r="BV649" s="142"/>
      <c r="BW649" s="142"/>
      <c r="BX649" s="142"/>
      <c r="BY649" s="142"/>
      <c r="BZ649" s="142"/>
      <c r="CA649" s="142"/>
      <c r="CB649" s="142"/>
      <c r="CC649" s="142"/>
      <c r="CD649" s="142"/>
      <c r="CE649" s="142"/>
      <c r="CF649" s="142"/>
      <c r="CG649" s="142"/>
      <c r="CH649" s="142"/>
      <c r="CI649" s="142"/>
      <c r="CJ649" s="142"/>
      <c r="CK649" s="142"/>
      <c r="CL649" s="142"/>
      <c r="CM649" s="142"/>
    </row>
    <row r="650" spans="4:91" x14ac:dyDescent="0.2">
      <c r="D650"/>
      <c r="E650" s="29"/>
      <c r="H650"/>
      <c r="I650"/>
      <c r="J650" s="112"/>
      <c r="K650"/>
      <c r="L650"/>
      <c r="M650"/>
      <c r="N650" s="119"/>
      <c r="O650"/>
      <c r="P650" s="119"/>
      <c r="R650" s="128"/>
      <c r="S650" s="119"/>
      <c r="T650" s="119"/>
      <c r="U650" s="119"/>
      <c r="V650" s="119"/>
      <c r="W650" s="119"/>
      <c r="Z650"/>
      <c r="AA650" s="142"/>
      <c r="AB650" s="142"/>
      <c r="AC650" s="142"/>
      <c r="AD650" s="142"/>
      <c r="AE650" s="142"/>
      <c r="AF650" s="142"/>
      <c r="AG650" s="142"/>
      <c r="AH650" s="142"/>
      <c r="AI650" s="142"/>
      <c r="AJ650" s="142"/>
      <c r="AK650" s="142"/>
      <c r="AL650" s="142"/>
      <c r="AM650" s="142"/>
      <c r="AN650" s="142"/>
      <c r="AO650" s="142"/>
      <c r="AP650" s="142"/>
      <c r="AQ650" s="142"/>
      <c r="AR650" s="142"/>
      <c r="AS650" s="142"/>
      <c r="AT650" s="142"/>
      <c r="AU650" s="142"/>
      <c r="AV650" s="142"/>
      <c r="AW650" s="142"/>
      <c r="AX650" s="142"/>
      <c r="AY650" s="142"/>
      <c r="AZ650" s="142"/>
      <c r="BA650" s="142"/>
      <c r="BB650" s="142"/>
      <c r="BC650" s="142"/>
      <c r="BD650" s="142"/>
      <c r="BE650" s="142"/>
      <c r="BF650" s="142"/>
      <c r="BG650" s="142"/>
      <c r="BH650" s="142"/>
      <c r="BI650" s="142"/>
      <c r="BJ650" s="142"/>
      <c r="BK650" s="142"/>
      <c r="BL650" s="142"/>
      <c r="BM650" s="142"/>
      <c r="BN650" s="142"/>
      <c r="BO650" s="142"/>
      <c r="BP650" s="142"/>
      <c r="BQ650" s="142"/>
      <c r="BR650" s="142"/>
      <c r="BS650" s="142"/>
      <c r="BT650" s="142"/>
      <c r="BU650" s="142"/>
      <c r="BV650" s="142"/>
      <c r="BW650" s="142"/>
      <c r="BX650" s="142"/>
      <c r="BY650" s="142"/>
      <c r="BZ650" s="142"/>
      <c r="CA650" s="142"/>
      <c r="CB650" s="142"/>
      <c r="CC650" s="142"/>
      <c r="CD650" s="142"/>
      <c r="CE650" s="142"/>
      <c r="CF650" s="142"/>
      <c r="CG650" s="142"/>
      <c r="CH650" s="142"/>
      <c r="CI650" s="142"/>
      <c r="CJ650" s="142"/>
      <c r="CK650" s="142"/>
      <c r="CL650" s="142"/>
      <c r="CM650" s="142"/>
    </row>
    <row r="651" spans="4:91" x14ac:dyDescent="0.2">
      <c r="D651"/>
      <c r="E651" s="29"/>
      <c r="H651"/>
      <c r="I651"/>
      <c r="J651" s="112"/>
      <c r="K651"/>
      <c r="L651"/>
      <c r="M651"/>
      <c r="N651" s="119"/>
      <c r="O651"/>
      <c r="P651" s="119"/>
      <c r="R651" s="128"/>
      <c r="S651" s="119"/>
      <c r="T651" s="119"/>
      <c r="U651" s="119"/>
      <c r="V651" s="119"/>
      <c r="W651" s="119"/>
      <c r="Z651"/>
      <c r="AA651" s="142"/>
      <c r="AB651" s="142"/>
      <c r="AC651" s="142"/>
      <c r="AD651" s="142"/>
      <c r="AE651" s="142"/>
      <c r="AF651" s="142"/>
      <c r="AG651" s="142"/>
      <c r="AH651" s="142"/>
      <c r="AI651" s="142"/>
      <c r="AJ651" s="142"/>
      <c r="AK651" s="142"/>
      <c r="AL651" s="142"/>
      <c r="AM651" s="142"/>
      <c r="AN651" s="142"/>
      <c r="AO651" s="142"/>
      <c r="AP651" s="142"/>
      <c r="AQ651" s="142"/>
      <c r="AR651" s="142"/>
      <c r="AS651" s="142"/>
      <c r="AT651" s="142"/>
      <c r="AU651" s="142"/>
      <c r="AV651" s="142"/>
      <c r="AW651" s="142"/>
      <c r="AX651" s="142"/>
      <c r="AY651" s="142"/>
      <c r="AZ651" s="142"/>
      <c r="BA651" s="142"/>
      <c r="BB651" s="142"/>
      <c r="BC651" s="142"/>
      <c r="BD651" s="142"/>
      <c r="BE651" s="142"/>
      <c r="BF651" s="142"/>
      <c r="BG651" s="142"/>
      <c r="BH651" s="142"/>
      <c r="BI651" s="142"/>
      <c r="BJ651" s="142"/>
      <c r="BK651" s="142"/>
      <c r="BL651" s="142"/>
      <c r="BM651" s="142"/>
      <c r="BN651" s="142"/>
      <c r="BO651" s="142"/>
      <c r="BP651" s="142"/>
      <c r="BQ651" s="142"/>
      <c r="BR651" s="142"/>
      <c r="BS651" s="142"/>
      <c r="BT651" s="142"/>
      <c r="BU651" s="142"/>
      <c r="BV651" s="142"/>
      <c r="BW651" s="142"/>
      <c r="BX651" s="142"/>
      <c r="BY651" s="142"/>
      <c r="BZ651" s="142"/>
      <c r="CA651" s="142"/>
      <c r="CB651" s="142"/>
      <c r="CC651" s="142"/>
      <c r="CD651" s="142"/>
      <c r="CE651" s="142"/>
      <c r="CF651" s="142"/>
      <c r="CG651" s="142"/>
      <c r="CH651" s="142"/>
      <c r="CI651" s="142"/>
      <c r="CJ651" s="142"/>
      <c r="CK651" s="142"/>
      <c r="CL651" s="142"/>
      <c r="CM651" s="142"/>
    </row>
    <row r="652" spans="4:91" x14ac:dyDescent="0.2">
      <c r="D652"/>
      <c r="E652" s="29"/>
      <c r="H652"/>
      <c r="I652"/>
      <c r="J652" s="112"/>
      <c r="K652"/>
      <c r="L652"/>
      <c r="M652"/>
      <c r="N652" s="119"/>
      <c r="O652"/>
      <c r="P652" s="119"/>
      <c r="R652" s="128"/>
      <c r="S652" s="119"/>
      <c r="T652" s="119"/>
      <c r="U652" s="119"/>
      <c r="V652" s="119"/>
      <c r="W652" s="119"/>
      <c r="Z652"/>
      <c r="AA652" s="142"/>
      <c r="AB652" s="142"/>
      <c r="AC652" s="142"/>
      <c r="AD652" s="142"/>
      <c r="AE652" s="142"/>
      <c r="AF652" s="142"/>
      <c r="AG652" s="142"/>
      <c r="AH652" s="142"/>
      <c r="AI652" s="142"/>
      <c r="AJ652" s="142"/>
      <c r="AK652" s="142"/>
      <c r="AL652" s="142"/>
      <c r="AM652" s="142"/>
      <c r="AN652" s="142"/>
      <c r="AO652" s="142"/>
      <c r="AP652" s="142"/>
      <c r="AQ652" s="142"/>
      <c r="AR652" s="142"/>
      <c r="AS652" s="142"/>
      <c r="AT652" s="142"/>
      <c r="AU652" s="142"/>
      <c r="AV652" s="142"/>
      <c r="AW652" s="142"/>
      <c r="AX652" s="142"/>
      <c r="AY652" s="142"/>
      <c r="AZ652" s="142"/>
      <c r="BA652" s="142"/>
      <c r="BB652" s="142"/>
      <c r="BC652" s="142"/>
      <c r="BD652" s="142"/>
      <c r="BE652" s="142"/>
      <c r="BF652" s="142"/>
      <c r="BG652" s="142"/>
      <c r="BH652" s="142"/>
      <c r="BI652" s="142"/>
      <c r="BJ652" s="142"/>
      <c r="BK652" s="142"/>
      <c r="BL652" s="142"/>
      <c r="BM652" s="142"/>
      <c r="BN652" s="142"/>
      <c r="BO652" s="142"/>
      <c r="BP652" s="142"/>
      <c r="BQ652" s="142"/>
      <c r="BR652" s="142"/>
      <c r="BS652" s="142"/>
      <c r="BT652" s="142"/>
      <c r="BU652" s="142"/>
      <c r="BV652" s="142"/>
      <c r="BW652" s="142"/>
      <c r="BX652" s="142"/>
      <c r="BY652" s="142"/>
      <c r="BZ652" s="142"/>
      <c r="CA652" s="142"/>
      <c r="CB652" s="142"/>
      <c r="CC652" s="142"/>
      <c r="CD652" s="142"/>
      <c r="CE652" s="142"/>
      <c r="CF652" s="142"/>
      <c r="CG652" s="142"/>
      <c r="CH652" s="142"/>
      <c r="CI652" s="142"/>
      <c r="CJ652" s="142"/>
      <c r="CK652" s="142"/>
      <c r="CL652" s="142"/>
      <c r="CM652" s="142"/>
    </row>
    <row r="653" spans="4:91" x14ac:dyDescent="0.2">
      <c r="D653"/>
      <c r="E653" s="29"/>
      <c r="H653"/>
      <c r="I653"/>
      <c r="J653" s="112"/>
      <c r="K653"/>
      <c r="L653"/>
      <c r="M653"/>
      <c r="N653" s="119"/>
      <c r="O653"/>
      <c r="P653" s="119"/>
      <c r="R653" s="128"/>
      <c r="S653" s="119"/>
      <c r="T653" s="119"/>
      <c r="U653" s="119"/>
      <c r="V653" s="119"/>
      <c r="W653" s="119"/>
      <c r="Z653"/>
      <c r="AA653" s="142"/>
      <c r="AB653" s="142"/>
      <c r="AC653" s="142"/>
      <c r="AD653" s="142"/>
      <c r="AE653" s="142"/>
      <c r="AF653" s="142"/>
      <c r="AG653" s="142"/>
      <c r="AH653" s="142"/>
      <c r="AI653" s="142"/>
      <c r="AJ653" s="142"/>
      <c r="AK653" s="142"/>
      <c r="AL653" s="142"/>
      <c r="AM653" s="142"/>
      <c r="AN653" s="142"/>
      <c r="AO653" s="142"/>
      <c r="AP653" s="142"/>
      <c r="AQ653" s="142"/>
      <c r="AR653" s="142"/>
      <c r="AS653" s="142"/>
      <c r="AT653" s="142"/>
      <c r="AU653" s="142"/>
      <c r="AV653" s="142"/>
      <c r="AW653" s="142"/>
      <c r="AX653" s="142"/>
      <c r="AY653" s="142"/>
      <c r="AZ653" s="142"/>
      <c r="BA653" s="142"/>
      <c r="BB653" s="142"/>
      <c r="BC653" s="142"/>
      <c r="BD653" s="142"/>
      <c r="BE653" s="142"/>
      <c r="BF653" s="142"/>
      <c r="BG653" s="142"/>
      <c r="BH653" s="142"/>
      <c r="BI653" s="142"/>
      <c r="BJ653" s="142"/>
      <c r="BK653" s="142"/>
      <c r="BL653" s="142"/>
      <c r="BM653" s="142"/>
      <c r="BN653" s="142"/>
      <c r="BO653" s="142"/>
      <c r="BP653" s="142"/>
      <c r="BQ653" s="142"/>
      <c r="BR653" s="142"/>
      <c r="BS653" s="142"/>
      <c r="BT653" s="142"/>
      <c r="BU653" s="142"/>
      <c r="BV653" s="142"/>
      <c r="BW653" s="142"/>
      <c r="BX653" s="142"/>
      <c r="BY653" s="142"/>
      <c r="BZ653" s="142"/>
      <c r="CA653" s="142"/>
      <c r="CB653" s="142"/>
      <c r="CC653" s="142"/>
      <c r="CD653" s="142"/>
      <c r="CE653" s="142"/>
      <c r="CF653" s="142"/>
      <c r="CG653" s="142"/>
      <c r="CH653" s="142"/>
      <c r="CI653" s="142"/>
      <c r="CJ653" s="142"/>
      <c r="CK653" s="142"/>
      <c r="CL653" s="142"/>
      <c r="CM653" s="142"/>
    </row>
    <row r="654" spans="4:91" x14ac:dyDescent="0.2">
      <c r="D654"/>
      <c r="E654" s="29"/>
      <c r="H654"/>
      <c r="I654"/>
      <c r="J654" s="112"/>
      <c r="K654"/>
      <c r="L654"/>
      <c r="M654"/>
      <c r="N654" s="119"/>
      <c r="O654"/>
      <c r="P654" s="119"/>
      <c r="R654" s="128"/>
      <c r="S654" s="119"/>
      <c r="T654" s="119"/>
      <c r="U654" s="119"/>
      <c r="V654" s="119"/>
      <c r="W654" s="119"/>
      <c r="Z654"/>
      <c r="AA654" s="142"/>
      <c r="AB654" s="142"/>
      <c r="AC654" s="142"/>
      <c r="AD654" s="142"/>
      <c r="AE654" s="142"/>
      <c r="AF654" s="142"/>
      <c r="AG654" s="142"/>
      <c r="AH654" s="142"/>
      <c r="AI654" s="142"/>
      <c r="AJ654" s="142"/>
      <c r="AK654" s="142"/>
      <c r="AL654" s="142"/>
      <c r="AM654" s="142"/>
      <c r="AN654" s="142"/>
      <c r="AO654" s="142"/>
      <c r="AP654" s="142"/>
      <c r="AQ654" s="142"/>
      <c r="AR654" s="142"/>
      <c r="AS654" s="142"/>
      <c r="AT654" s="142"/>
      <c r="AU654" s="142"/>
      <c r="AV654" s="142"/>
      <c r="AW654" s="142"/>
      <c r="AX654" s="142"/>
      <c r="AY654" s="142"/>
      <c r="AZ654" s="142"/>
      <c r="BA654" s="142"/>
      <c r="BB654" s="142"/>
      <c r="BC654" s="142"/>
      <c r="BD654" s="142"/>
      <c r="BE654" s="142"/>
      <c r="BF654" s="142"/>
      <c r="BG654" s="142"/>
      <c r="BH654" s="142"/>
      <c r="BI654" s="142"/>
      <c r="BJ654" s="142"/>
      <c r="BK654" s="142"/>
      <c r="BL654" s="142"/>
      <c r="BM654" s="142"/>
      <c r="BN654" s="142"/>
      <c r="BO654" s="142"/>
      <c r="BP654" s="142"/>
      <c r="BQ654" s="142"/>
      <c r="BR654" s="142"/>
      <c r="BS654" s="142"/>
      <c r="BT654" s="142"/>
      <c r="BU654" s="142"/>
      <c r="BV654" s="142"/>
      <c r="BW654" s="142"/>
      <c r="BX654" s="142"/>
      <c r="BY654" s="142"/>
      <c r="BZ654" s="142"/>
      <c r="CA654" s="142"/>
      <c r="CB654" s="142"/>
      <c r="CC654" s="142"/>
      <c r="CD654" s="142"/>
      <c r="CE654" s="142"/>
      <c r="CF654" s="142"/>
      <c r="CG654" s="142"/>
      <c r="CH654" s="142"/>
      <c r="CI654" s="142"/>
      <c r="CJ654" s="142"/>
      <c r="CK654" s="142"/>
      <c r="CL654" s="142"/>
      <c r="CM654" s="142"/>
    </row>
    <row r="655" spans="4:91" x14ac:dyDescent="0.2">
      <c r="D655"/>
      <c r="E655" s="29"/>
      <c r="H655"/>
      <c r="I655"/>
      <c r="J655" s="112"/>
      <c r="K655"/>
      <c r="L655"/>
      <c r="M655"/>
      <c r="N655" s="119"/>
      <c r="O655"/>
      <c r="P655" s="119"/>
      <c r="R655" s="128"/>
      <c r="S655" s="119"/>
      <c r="T655" s="119"/>
      <c r="U655" s="119"/>
      <c r="V655" s="119"/>
      <c r="W655" s="119"/>
      <c r="Z655"/>
      <c r="AA655" s="142"/>
      <c r="AB655" s="142"/>
      <c r="AC655" s="142"/>
      <c r="AD655" s="142"/>
      <c r="AE655" s="142"/>
      <c r="AF655" s="142"/>
      <c r="AG655" s="142"/>
      <c r="AH655" s="142"/>
      <c r="AI655" s="142"/>
      <c r="AJ655" s="142"/>
      <c r="AK655" s="142"/>
      <c r="AL655" s="142"/>
      <c r="AM655" s="142"/>
      <c r="AN655" s="142"/>
      <c r="AO655" s="142"/>
      <c r="AP655" s="142"/>
      <c r="AQ655" s="142"/>
      <c r="AR655" s="142"/>
      <c r="AS655" s="142"/>
      <c r="AT655" s="142"/>
      <c r="AU655" s="142"/>
      <c r="AV655" s="142"/>
      <c r="AW655" s="142"/>
      <c r="AX655" s="142"/>
      <c r="AY655" s="142"/>
      <c r="AZ655" s="142"/>
      <c r="BA655" s="142"/>
      <c r="BB655" s="142"/>
      <c r="BC655" s="142"/>
      <c r="BD655" s="142"/>
      <c r="BE655" s="142"/>
      <c r="BF655" s="142"/>
      <c r="BG655" s="142"/>
      <c r="BH655" s="142"/>
      <c r="BI655" s="142"/>
      <c r="BJ655" s="142"/>
      <c r="BK655" s="142"/>
      <c r="BL655" s="142"/>
      <c r="BM655" s="142"/>
      <c r="BN655" s="142"/>
      <c r="BO655" s="142"/>
      <c r="BP655" s="142"/>
      <c r="BQ655" s="142"/>
      <c r="BR655" s="142"/>
      <c r="BS655" s="142"/>
      <c r="BT655" s="142"/>
      <c r="BU655" s="142"/>
      <c r="BV655" s="142"/>
      <c r="BW655" s="142"/>
      <c r="BX655" s="142"/>
      <c r="BY655" s="142"/>
      <c r="BZ655" s="142"/>
      <c r="CA655" s="142"/>
      <c r="CB655" s="142"/>
      <c r="CC655" s="142"/>
      <c r="CD655" s="142"/>
      <c r="CE655" s="142"/>
      <c r="CF655" s="142"/>
      <c r="CG655" s="142"/>
      <c r="CH655" s="142"/>
      <c r="CI655" s="142"/>
      <c r="CJ655" s="142"/>
      <c r="CK655" s="142"/>
      <c r="CL655" s="142"/>
      <c r="CM655" s="142"/>
    </row>
    <row r="656" spans="4:91" x14ac:dyDescent="0.2">
      <c r="D656"/>
      <c r="E656" s="29"/>
      <c r="H656"/>
      <c r="I656"/>
      <c r="J656" s="112"/>
      <c r="K656"/>
      <c r="L656"/>
      <c r="M656"/>
      <c r="N656" s="119"/>
      <c r="O656"/>
      <c r="P656" s="119"/>
      <c r="R656" s="128"/>
      <c r="S656" s="119"/>
      <c r="T656" s="119"/>
      <c r="U656" s="119"/>
      <c r="V656" s="119"/>
      <c r="W656" s="119"/>
      <c r="Z656"/>
      <c r="AA656" s="142"/>
      <c r="AB656" s="142"/>
      <c r="AC656" s="142"/>
      <c r="AD656" s="142"/>
      <c r="AE656" s="142"/>
      <c r="AF656" s="142"/>
      <c r="AG656" s="142"/>
      <c r="AH656" s="142"/>
      <c r="AI656" s="142"/>
      <c r="AJ656" s="142"/>
      <c r="AK656" s="142"/>
      <c r="AL656" s="142"/>
      <c r="AM656" s="142"/>
      <c r="AN656" s="142"/>
      <c r="AO656" s="142"/>
      <c r="AP656" s="142"/>
      <c r="AQ656" s="142"/>
      <c r="AR656" s="142"/>
      <c r="AS656" s="142"/>
      <c r="AT656" s="142"/>
      <c r="AU656" s="142"/>
      <c r="AV656" s="142"/>
      <c r="AW656" s="142"/>
      <c r="AX656" s="142"/>
      <c r="AY656" s="142"/>
      <c r="AZ656" s="142"/>
      <c r="BA656" s="142"/>
      <c r="BB656" s="142"/>
      <c r="BC656" s="142"/>
      <c r="BD656" s="142"/>
      <c r="BE656" s="142"/>
      <c r="BF656" s="142"/>
      <c r="BG656" s="142"/>
      <c r="BH656" s="142"/>
      <c r="BI656" s="142"/>
      <c r="BJ656" s="142"/>
      <c r="BK656" s="142"/>
      <c r="BL656" s="142"/>
      <c r="BM656" s="142"/>
      <c r="BN656" s="142"/>
      <c r="BO656" s="142"/>
      <c r="BP656" s="142"/>
      <c r="BQ656" s="142"/>
      <c r="BR656" s="142"/>
      <c r="BS656" s="142"/>
      <c r="BT656" s="142"/>
      <c r="BU656" s="142"/>
      <c r="BV656" s="142"/>
      <c r="BW656" s="142"/>
      <c r="BX656" s="142"/>
      <c r="BY656" s="142"/>
      <c r="BZ656" s="142"/>
      <c r="CA656" s="142"/>
      <c r="CB656" s="142"/>
      <c r="CC656" s="142"/>
      <c r="CD656" s="142"/>
      <c r="CE656" s="142"/>
      <c r="CF656" s="142"/>
      <c r="CG656" s="142"/>
      <c r="CH656" s="142"/>
      <c r="CI656" s="142"/>
      <c r="CJ656" s="142"/>
      <c r="CK656" s="142"/>
      <c r="CL656" s="142"/>
      <c r="CM656" s="142"/>
    </row>
    <row r="657" spans="4:91" x14ac:dyDescent="0.2">
      <c r="D657"/>
      <c r="E657" s="29"/>
      <c r="H657"/>
      <c r="I657"/>
      <c r="J657" s="112"/>
      <c r="K657"/>
      <c r="L657"/>
      <c r="M657"/>
      <c r="N657" s="119"/>
      <c r="O657"/>
      <c r="P657" s="119"/>
      <c r="R657" s="128"/>
      <c r="S657" s="119"/>
      <c r="T657" s="119"/>
      <c r="U657" s="119"/>
      <c r="V657" s="119"/>
      <c r="W657" s="119"/>
      <c r="Z657"/>
      <c r="AA657" s="142"/>
      <c r="AB657" s="142"/>
      <c r="AC657" s="142"/>
      <c r="AD657" s="142"/>
      <c r="AE657" s="142"/>
      <c r="AF657" s="142"/>
      <c r="AG657" s="142"/>
      <c r="AH657" s="142"/>
      <c r="AI657" s="142"/>
      <c r="AJ657" s="142"/>
      <c r="AK657" s="142"/>
      <c r="AL657" s="142"/>
      <c r="AM657" s="142"/>
      <c r="AN657" s="142"/>
      <c r="AO657" s="142"/>
      <c r="AP657" s="142"/>
      <c r="AQ657" s="142"/>
      <c r="AR657" s="142"/>
      <c r="AS657" s="142"/>
      <c r="AT657" s="142"/>
      <c r="AU657" s="142"/>
      <c r="AV657" s="142"/>
      <c r="AW657" s="142"/>
      <c r="AX657" s="142"/>
      <c r="AY657" s="142"/>
      <c r="AZ657" s="142"/>
      <c r="BA657" s="142"/>
      <c r="BB657" s="142"/>
      <c r="BC657" s="142"/>
      <c r="BD657" s="142"/>
      <c r="BE657" s="142"/>
      <c r="BF657" s="142"/>
      <c r="BG657" s="142"/>
      <c r="BH657" s="142"/>
      <c r="BI657" s="142"/>
      <c r="BJ657" s="142"/>
      <c r="BK657" s="142"/>
      <c r="BL657" s="142"/>
      <c r="BM657" s="142"/>
      <c r="BN657" s="142"/>
      <c r="BO657" s="142"/>
      <c r="BP657" s="142"/>
      <c r="BQ657" s="142"/>
      <c r="BR657" s="142"/>
      <c r="BS657" s="142"/>
      <c r="BT657" s="142"/>
      <c r="BU657" s="142"/>
      <c r="BV657" s="142"/>
      <c r="BW657" s="142"/>
      <c r="BX657" s="142"/>
      <c r="BY657" s="142"/>
      <c r="BZ657" s="142"/>
      <c r="CA657" s="142"/>
      <c r="CB657" s="142"/>
      <c r="CC657" s="142"/>
      <c r="CD657" s="142"/>
      <c r="CE657" s="142"/>
      <c r="CF657" s="142"/>
      <c r="CG657" s="142"/>
      <c r="CH657" s="142"/>
      <c r="CI657" s="142"/>
      <c r="CJ657" s="142"/>
      <c r="CK657" s="142"/>
      <c r="CL657" s="142"/>
      <c r="CM657" s="142"/>
    </row>
    <row r="658" spans="4:91" x14ac:dyDescent="0.2">
      <c r="D658"/>
      <c r="E658" s="29"/>
      <c r="H658"/>
      <c r="I658"/>
      <c r="J658" s="112"/>
      <c r="K658"/>
      <c r="L658"/>
      <c r="M658"/>
      <c r="N658" s="119"/>
      <c r="O658"/>
      <c r="P658" s="119"/>
      <c r="R658" s="128"/>
      <c r="S658" s="119"/>
      <c r="T658" s="119"/>
      <c r="U658" s="119"/>
      <c r="V658" s="119"/>
      <c r="W658" s="119"/>
      <c r="Z658"/>
      <c r="AA658" s="142"/>
      <c r="AB658" s="142"/>
      <c r="AC658" s="142"/>
      <c r="AD658" s="142"/>
      <c r="AE658" s="142"/>
      <c r="AF658" s="142"/>
      <c r="AG658" s="142"/>
      <c r="AH658" s="142"/>
      <c r="AI658" s="142"/>
      <c r="AJ658" s="142"/>
      <c r="AK658" s="142"/>
      <c r="AL658" s="142"/>
      <c r="AM658" s="142"/>
      <c r="AN658" s="142"/>
      <c r="AO658" s="142"/>
      <c r="AP658" s="142"/>
      <c r="AQ658" s="142"/>
      <c r="AR658" s="142"/>
      <c r="AS658" s="142"/>
      <c r="AT658" s="142"/>
      <c r="AU658" s="142"/>
      <c r="AV658" s="142"/>
      <c r="AW658" s="142"/>
      <c r="AX658" s="142"/>
      <c r="AY658" s="142"/>
      <c r="AZ658" s="142"/>
      <c r="BA658" s="142"/>
      <c r="BB658" s="142"/>
      <c r="BC658" s="142"/>
      <c r="BD658" s="142"/>
      <c r="BE658" s="142"/>
      <c r="BF658" s="142"/>
      <c r="BG658" s="142"/>
      <c r="BH658" s="142"/>
      <c r="BI658" s="142"/>
      <c r="BJ658" s="142"/>
      <c r="BK658" s="142"/>
      <c r="BL658" s="142"/>
      <c r="BM658" s="142"/>
      <c r="BN658" s="142"/>
      <c r="BO658" s="142"/>
      <c r="BP658" s="142"/>
      <c r="BQ658" s="142"/>
      <c r="BR658" s="142"/>
      <c r="BS658" s="142"/>
      <c r="BT658" s="142"/>
      <c r="BU658" s="142"/>
      <c r="BV658" s="142"/>
      <c r="BW658" s="142"/>
      <c r="BX658" s="142"/>
      <c r="BY658" s="142"/>
      <c r="BZ658" s="142"/>
      <c r="CA658" s="142"/>
      <c r="CB658" s="142"/>
      <c r="CC658" s="142"/>
      <c r="CD658" s="142"/>
      <c r="CE658" s="142"/>
      <c r="CF658" s="142"/>
      <c r="CG658" s="142"/>
      <c r="CH658" s="142"/>
      <c r="CI658" s="142"/>
      <c r="CJ658" s="142"/>
      <c r="CK658" s="142"/>
      <c r="CL658" s="142"/>
      <c r="CM658" s="142"/>
    </row>
    <row r="659" spans="4:91" x14ac:dyDescent="0.2">
      <c r="D659"/>
      <c r="E659" s="29"/>
      <c r="H659"/>
      <c r="I659"/>
      <c r="J659" s="112"/>
      <c r="K659"/>
      <c r="L659"/>
      <c r="M659"/>
      <c r="N659" s="119"/>
      <c r="O659"/>
      <c r="P659" s="119"/>
      <c r="R659" s="128"/>
      <c r="S659" s="119"/>
      <c r="T659" s="119"/>
      <c r="U659" s="119"/>
      <c r="V659" s="119"/>
      <c r="W659" s="119"/>
      <c r="Z659"/>
      <c r="AA659" s="142"/>
      <c r="AB659" s="142"/>
      <c r="AC659" s="142"/>
      <c r="AD659" s="142"/>
      <c r="AE659" s="142"/>
      <c r="AF659" s="142"/>
      <c r="AG659" s="142"/>
      <c r="AH659" s="142"/>
      <c r="AI659" s="142"/>
      <c r="AJ659" s="142"/>
      <c r="AK659" s="142"/>
      <c r="AL659" s="142"/>
      <c r="AM659" s="142"/>
      <c r="AN659" s="142"/>
      <c r="AO659" s="142"/>
      <c r="AP659" s="142"/>
      <c r="AQ659" s="142"/>
      <c r="AR659" s="142"/>
      <c r="AS659" s="142"/>
      <c r="AT659" s="142"/>
      <c r="AU659" s="142"/>
      <c r="AV659" s="142"/>
      <c r="AW659" s="142"/>
      <c r="AX659" s="142"/>
      <c r="AY659" s="142"/>
      <c r="AZ659" s="142"/>
      <c r="BA659" s="142"/>
      <c r="BB659" s="142"/>
      <c r="BC659" s="142"/>
      <c r="BD659" s="142"/>
      <c r="BE659" s="142"/>
      <c r="BF659" s="142"/>
      <c r="BG659" s="142"/>
      <c r="BH659" s="142"/>
      <c r="BI659" s="142"/>
      <c r="BJ659" s="142"/>
      <c r="BK659" s="142"/>
      <c r="BL659" s="142"/>
      <c r="BM659" s="142"/>
      <c r="BN659" s="142"/>
      <c r="BO659" s="142"/>
      <c r="BP659" s="142"/>
      <c r="BQ659" s="142"/>
      <c r="BR659" s="142"/>
      <c r="BS659" s="142"/>
      <c r="BT659" s="142"/>
      <c r="BU659" s="142"/>
      <c r="BV659" s="142"/>
      <c r="BW659" s="142"/>
      <c r="BX659" s="142"/>
      <c r="BY659" s="142"/>
      <c r="BZ659" s="142"/>
      <c r="CA659" s="142"/>
      <c r="CB659" s="142"/>
      <c r="CC659" s="142"/>
      <c r="CD659" s="142"/>
      <c r="CE659" s="142"/>
      <c r="CF659" s="142"/>
      <c r="CG659" s="142"/>
      <c r="CH659" s="142"/>
      <c r="CI659" s="142"/>
      <c r="CJ659" s="142"/>
      <c r="CK659" s="142"/>
      <c r="CL659" s="142"/>
      <c r="CM659" s="142"/>
    </row>
    <row r="660" spans="4:91" x14ac:dyDescent="0.2">
      <c r="D660"/>
      <c r="E660" s="29"/>
      <c r="H660"/>
      <c r="I660"/>
      <c r="J660" s="112"/>
      <c r="K660"/>
      <c r="L660"/>
      <c r="M660"/>
      <c r="N660" s="119"/>
      <c r="O660"/>
      <c r="P660" s="119"/>
      <c r="R660" s="128"/>
      <c r="S660" s="119"/>
      <c r="T660" s="119"/>
      <c r="U660" s="119"/>
      <c r="V660" s="119"/>
      <c r="W660" s="119"/>
      <c r="Z660"/>
      <c r="AA660" s="142"/>
      <c r="AB660" s="142"/>
      <c r="AC660" s="142"/>
      <c r="AD660" s="142"/>
      <c r="AE660" s="142"/>
      <c r="AF660" s="142"/>
      <c r="AG660" s="142"/>
      <c r="AH660" s="142"/>
      <c r="AI660" s="142"/>
      <c r="AJ660" s="142"/>
      <c r="AK660" s="142"/>
      <c r="AL660" s="142"/>
      <c r="AM660" s="142"/>
      <c r="AN660" s="142"/>
      <c r="AO660" s="142"/>
      <c r="AP660" s="142"/>
      <c r="AQ660" s="142"/>
      <c r="AR660" s="142"/>
      <c r="AS660" s="142"/>
      <c r="AT660" s="142"/>
      <c r="AU660" s="142"/>
      <c r="AV660" s="142"/>
      <c r="AW660" s="142"/>
      <c r="AX660" s="142"/>
      <c r="AY660" s="142"/>
      <c r="AZ660" s="142"/>
      <c r="BA660" s="142"/>
      <c r="BB660" s="142"/>
      <c r="BC660" s="142"/>
      <c r="BD660" s="142"/>
      <c r="BE660" s="142"/>
      <c r="BF660" s="142"/>
      <c r="BG660" s="142"/>
      <c r="BH660" s="142"/>
      <c r="BI660" s="142"/>
      <c r="BJ660" s="142"/>
      <c r="BK660" s="142"/>
      <c r="BL660" s="142"/>
      <c r="BM660" s="142"/>
      <c r="BN660" s="142"/>
      <c r="BO660" s="142"/>
      <c r="BP660" s="142"/>
      <c r="BQ660" s="142"/>
      <c r="BR660" s="142"/>
      <c r="BS660" s="142"/>
      <c r="BT660" s="142"/>
      <c r="BU660" s="142"/>
      <c r="BV660" s="142"/>
      <c r="BW660" s="142"/>
      <c r="BX660" s="142"/>
      <c r="BY660" s="142"/>
      <c r="BZ660" s="142"/>
      <c r="CA660" s="142"/>
      <c r="CB660" s="142"/>
      <c r="CC660" s="142"/>
      <c r="CD660" s="142"/>
      <c r="CE660" s="142"/>
      <c r="CF660" s="142"/>
      <c r="CG660" s="142"/>
      <c r="CH660" s="142"/>
      <c r="CI660" s="142"/>
      <c r="CJ660" s="142"/>
      <c r="CK660" s="142"/>
      <c r="CL660" s="142"/>
      <c r="CM660" s="142"/>
    </row>
    <row r="661" spans="4:91" x14ac:dyDescent="0.2">
      <c r="D661"/>
      <c r="E661" s="29"/>
      <c r="H661"/>
      <c r="I661"/>
      <c r="J661" s="112"/>
      <c r="K661"/>
      <c r="L661"/>
      <c r="M661"/>
      <c r="N661" s="119"/>
      <c r="O661"/>
      <c r="P661" s="119"/>
      <c r="R661" s="128"/>
      <c r="S661" s="119"/>
      <c r="T661" s="119"/>
      <c r="U661" s="119"/>
      <c r="V661" s="119"/>
      <c r="W661" s="119"/>
      <c r="Z661"/>
      <c r="AA661" s="142"/>
      <c r="AB661" s="142"/>
      <c r="AC661" s="142"/>
      <c r="AD661" s="142"/>
      <c r="AE661" s="142"/>
      <c r="AF661" s="142"/>
      <c r="AG661" s="142"/>
      <c r="AH661" s="142"/>
      <c r="AI661" s="142"/>
      <c r="AJ661" s="142"/>
      <c r="AK661" s="142"/>
      <c r="AL661" s="142"/>
      <c r="AM661" s="142"/>
      <c r="AN661" s="142"/>
      <c r="AO661" s="142"/>
      <c r="AP661" s="142"/>
      <c r="AQ661" s="142"/>
      <c r="AR661" s="142"/>
      <c r="AS661" s="142"/>
      <c r="AT661" s="142"/>
      <c r="AU661" s="142"/>
      <c r="AV661" s="142"/>
      <c r="AW661" s="142"/>
      <c r="AX661" s="142"/>
      <c r="AY661" s="142"/>
      <c r="AZ661" s="142"/>
      <c r="BA661" s="142"/>
      <c r="BB661" s="142"/>
      <c r="BC661" s="142"/>
      <c r="BD661" s="142"/>
      <c r="BE661" s="142"/>
      <c r="BF661" s="142"/>
      <c r="BG661" s="142"/>
      <c r="BH661" s="142"/>
      <c r="BI661" s="142"/>
      <c r="BJ661" s="142"/>
      <c r="BK661" s="142"/>
      <c r="BL661" s="142"/>
      <c r="BM661" s="142"/>
      <c r="BN661" s="142"/>
      <c r="BO661" s="142"/>
      <c r="BP661" s="142"/>
      <c r="BQ661" s="142"/>
      <c r="BR661" s="142"/>
      <c r="BS661" s="142"/>
      <c r="BT661" s="142"/>
      <c r="BU661" s="142"/>
      <c r="BV661" s="142"/>
      <c r="BW661" s="142"/>
      <c r="BX661" s="142"/>
      <c r="BY661" s="142"/>
      <c r="BZ661" s="142"/>
      <c r="CA661" s="142"/>
      <c r="CB661" s="142"/>
      <c r="CC661" s="142"/>
      <c r="CD661" s="142"/>
      <c r="CE661" s="142"/>
      <c r="CF661" s="142"/>
      <c r="CG661" s="142"/>
      <c r="CH661" s="142"/>
      <c r="CI661" s="142"/>
      <c r="CJ661" s="142"/>
      <c r="CK661" s="142"/>
      <c r="CL661" s="142"/>
      <c r="CM661" s="142"/>
    </row>
    <row r="662" spans="4:91" x14ac:dyDescent="0.2">
      <c r="D662"/>
      <c r="E662" s="29"/>
      <c r="H662"/>
      <c r="I662"/>
      <c r="J662" s="112"/>
      <c r="K662"/>
      <c r="L662"/>
      <c r="M662"/>
      <c r="N662" s="119"/>
      <c r="O662"/>
      <c r="P662" s="119"/>
      <c r="R662" s="128"/>
      <c r="S662" s="119"/>
      <c r="T662" s="119"/>
      <c r="U662" s="119"/>
      <c r="V662" s="119"/>
      <c r="W662" s="119"/>
      <c r="Z662"/>
      <c r="AA662" s="142"/>
      <c r="AB662" s="142"/>
      <c r="AC662" s="142"/>
      <c r="AD662" s="142"/>
      <c r="AE662" s="142"/>
      <c r="AF662" s="142"/>
      <c r="AG662" s="142"/>
      <c r="AH662" s="142"/>
      <c r="AI662" s="142"/>
      <c r="AJ662" s="142"/>
      <c r="AK662" s="142"/>
      <c r="AL662" s="142"/>
      <c r="AM662" s="142"/>
      <c r="AN662" s="142"/>
      <c r="AO662" s="142"/>
      <c r="AP662" s="142"/>
      <c r="AQ662" s="142"/>
      <c r="AR662" s="142"/>
      <c r="AS662" s="142"/>
      <c r="AT662" s="142"/>
      <c r="AU662" s="142"/>
      <c r="AV662" s="142"/>
      <c r="AW662" s="142"/>
      <c r="AX662" s="142"/>
      <c r="AY662" s="142"/>
      <c r="AZ662" s="142"/>
      <c r="BA662" s="142"/>
      <c r="BB662" s="142"/>
      <c r="BC662" s="142"/>
      <c r="BD662" s="142"/>
      <c r="BE662" s="142"/>
      <c r="BF662" s="142"/>
      <c r="BG662" s="142"/>
      <c r="BH662" s="142"/>
      <c r="BI662" s="142"/>
      <c r="BJ662" s="142"/>
      <c r="BK662" s="142"/>
      <c r="BL662" s="142"/>
      <c r="BM662" s="142"/>
      <c r="BN662" s="142"/>
      <c r="BO662" s="142"/>
      <c r="BP662" s="142"/>
      <c r="BQ662" s="142"/>
      <c r="BR662" s="142"/>
      <c r="BS662" s="142"/>
      <c r="BT662" s="142"/>
      <c r="BU662" s="142"/>
      <c r="BV662" s="142"/>
      <c r="BW662" s="142"/>
      <c r="BX662" s="142"/>
      <c r="BY662" s="142"/>
      <c r="BZ662" s="142"/>
      <c r="CA662" s="142"/>
      <c r="CB662" s="142"/>
      <c r="CC662" s="142"/>
      <c r="CD662" s="142"/>
      <c r="CE662" s="142"/>
      <c r="CF662" s="142"/>
      <c r="CG662" s="142"/>
      <c r="CH662" s="142"/>
      <c r="CI662" s="142"/>
      <c r="CJ662" s="142"/>
      <c r="CK662" s="142"/>
      <c r="CL662" s="142"/>
      <c r="CM662" s="142"/>
    </row>
    <row r="663" spans="4:91" x14ac:dyDescent="0.2">
      <c r="D663"/>
      <c r="E663" s="29"/>
      <c r="H663"/>
      <c r="I663"/>
      <c r="J663" s="112"/>
      <c r="K663"/>
      <c r="L663"/>
      <c r="M663"/>
      <c r="N663" s="119"/>
      <c r="O663"/>
      <c r="P663" s="119"/>
      <c r="R663" s="128"/>
      <c r="S663" s="119"/>
      <c r="T663" s="119"/>
      <c r="U663" s="119"/>
      <c r="V663" s="119"/>
      <c r="W663" s="119"/>
      <c r="Z663"/>
      <c r="AA663" s="142"/>
      <c r="AB663" s="142"/>
      <c r="AC663" s="142"/>
      <c r="AD663" s="142"/>
      <c r="AE663" s="142"/>
      <c r="AF663" s="142"/>
      <c r="AG663" s="142"/>
      <c r="AH663" s="142"/>
      <c r="AI663" s="142"/>
      <c r="AJ663" s="142"/>
      <c r="AK663" s="142"/>
      <c r="AL663" s="142"/>
      <c r="AM663" s="142"/>
      <c r="AN663" s="142"/>
      <c r="AO663" s="142"/>
      <c r="AP663" s="142"/>
      <c r="AQ663" s="142"/>
      <c r="AR663" s="142"/>
      <c r="AS663" s="142"/>
      <c r="AT663" s="142"/>
      <c r="AU663" s="142"/>
      <c r="AV663" s="142"/>
      <c r="AW663" s="142"/>
      <c r="AX663" s="142"/>
      <c r="AY663" s="142"/>
      <c r="AZ663" s="142"/>
      <c r="BA663" s="142"/>
      <c r="BB663" s="142"/>
      <c r="BC663" s="142"/>
      <c r="BD663" s="142"/>
      <c r="BE663" s="142"/>
      <c r="BF663" s="142"/>
      <c r="BG663" s="142"/>
      <c r="BH663" s="142"/>
      <c r="BI663" s="142"/>
      <c r="BJ663" s="142"/>
      <c r="BK663" s="142"/>
      <c r="BL663" s="142"/>
      <c r="BM663" s="142"/>
      <c r="BN663" s="142"/>
      <c r="BO663" s="142"/>
      <c r="BP663" s="142"/>
      <c r="BQ663" s="142"/>
      <c r="BR663" s="142"/>
      <c r="BS663" s="142"/>
      <c r="BT663" s="142"/>
      <c r="BU663" s="142"/>
      <c r="BV663" s="142"/>
      <c r="BW663" s="142"/>
      <c r="BX663" s="142"/>
      <c r="BY663" s="142"/>
      <c r="BZ663" s="142"/>
      <c r="CA663" s="142"/>
      <c r="CB663" s="142"/>
      <c r="CC663" s="142"/>
      <c r="CD663" s="142"/>
      <c r="CE663" s="142"/>
      <c r="CF663" s="142"/>
      <c r="CG663" s="142"/>
      <c r="CH663" s="142"/>
      <c r="CI663" s="142"/>
      <c r="CJ663" s="142"/>
      <c r="CK663" s="142"/>
      <c r="CL663" s="142"/>
      <c r="CM663" s="142"/>
    </row>
    <row r="664" spans="4:91" x14ac:dyDescent="0.2">
      <c r="D664"/>
      <c r="E664" s="29"/>
      <c r="H664"/>
      <c r="I664"/>
      <c r="J664" s="112"/>
      <c r="K664"/>
      <c r="L664"/>
      <c r="M664"/>
      <c r="N664" s="119"/>
      <c r="O664"/>
      <c r="P664" s="119"/>
      <c r="R664" s="128"/>
      <c r="S664" s="119"/>
      <c r="T664" s="119"/>
      <c r="U664" s="119"/>
      <c r="V664" s="119"/>
      <c r="W664" s="119"/>
      <c r="Z664"/>
      <c r="AA664" s="142"/>
      <c r="AB664" s="142"/>
      <c r="AC664" s="142"/>
      <c r="AD664" s="142"/>
      <c r="AE664" s="142"/>
      <c r="AF664" s="142"/>
      <c r="AG664" s="142"/>
      <c r="AH664" s="142"/>
      <c r="AI664" s="142"/>
      <c r="AJ664" s="142"/>
      <c r="AK664" s="142"/>
      <c r="AL664" s="142"/>
      <c r="AM664" s="142"/>
      <c r="AN664" s="142"/>
      <c r="AO664" s="142"/>
      <c r="AP664" s="142"/>
      <c r="AQ664" s="142"/>
      <c r="AR664" s="142"/>
      <c r="AS664" s="142"/>
      <c r="AT664" s="142"/>
      <c r="AU664" s="142"/>
      <c r="AV664" s="142"/>
      <c r="AW664" s="142"/>
      <c r="AX664" s="142"/>
      <c r="AY664" s="142"/>
      <c r="AZ664" s="142"/>
      <c r="BA664" s="142"/>
      <c r="BB664" s="142"/>
      <c r="BC664" s="142"/>
      <c r="BD664" s="142"/>
      <c r="BE664" s="142"/>
      <c r="BF664" s="142"/>
      <c r="BG664" s="142"/>
      <c r="BH664" s="142"/>
      <c r="BI664" s="142"/>
      <c r="BJ664" s="142"/>
      <c r="BK664" s="142"/>
      <c r="BL664" s="142"/>
      <c r="BM664" s="142"/>
      <c r="BN664" s="142"/>
      <c r="BO664" s="142"/>
      <c r="BP664" s="142"/>
      <c r="BQ664" s="142"/>
      <c r="BR664" s="142"/>
      <c r="BS664" s="142"/>
      <c r="BT664" s="142"/>
      <c r="BU664" s="142"/>
      <c r="BV664" s="142"/>
      <c r="BW664" s="142"/>
      <c r="BX664" s="142"/>
      <c r="BY664" s="142"/>
      <c r="BZ664" s="142"/>
      <c r="CA664" s="142"/>
      <c r="CB664" s="142"/>
      <c r="CC664" s="142"/>
      <c r="CD664" s="142"/>
      <c r="CE664" s="142"/>
      <c r="CF664" s="142"/>
      <c r="CG664" s="142"/>
      <c r="CH664" s="142"/>
      <c r="CI664" s="142"/>
      <c r="CJ664" s="142"/>
      <c r="CK664" s="142"/>
      <c r="CL664" s="142"/>
      <c r="CM664" s="142"/>
    </row>
    <row r="665" spans="4:91" x14ac:dyDescent="0.2">
      <c r="D665"/>
      <c r="E665" s="29"/>
      <c r="H665"/>
      <c r="I665"/>
      <c r="J665" s="112"/>
      <c r="K665"/>
      <c r="L665"/>
      <c r="M665"/>
      <c r="N665" s="119"/>
      <c r="O665"/>
      <c r="P665" s="119"/>
      <c r="R665" s="128"/>
      <c r="S665" s="119"/>
      <c r="T665" s="119"/>
      <c r="U665" s="119"/>
      <c r="V665" s="119"/>
      <c r="W665" s="119"/>
      <c r="Z665"/>
      <c r="AA665" s="142"/>
      <c r="AB665" s="142"/>
      <c r="AC665" s="142"/>
      <c r="AD665" s="142"/>
      <c r="AE665" s="142"/>
      <c r="AF665" s="142"/>
      <c r="AG665" s="142"/>
      <c r="AH665" s="142"/>
      <c r="AI665" s="142"/>
      <c r="AJ665" s="142"/>
      <c r="AK665" s="142"/>
      <c r="AL665" s="142"/>
      <c r="AM665" s="142"/>
      <c r="AN665" s="142"/>
      <c r="AO665" s="142"/>
      <c r="AP665" s="142"/>
      <c r="AQ665" s="142"/>
      <c r="AR665" s="142"/>
      <c r="AS665" s="142"/>
      <c r="AT665" s="142"/>
      <c r="AU665" s="142"/>
      <c r="AV665" s="142"/>
      <c r="AW665" s="142"/>
      <c r="AX665" s="142"/>
      <c r="AY665" s="142"/>
      <c r="AZ665" s="142"/>
      <c r="BA665" s="142"/>
      <c r="BB665" s="142"/>
      <c r="BC665" s="142"/>
      <c r="BD665" s="142"/>
      <c r="BE665" s="142"/>
      <c r="BF665" s="142"/>
      <c r="BG665" s="142"/>
      <c r="BH665" s="142"/>
      <c r="BI665" s="142"/>
      <c r="BJ665" s="142"/>
      <c r="BK665" s="142"/>
      <c r="BL665" s="142"/>
      <c r="BM665" s="142"/>
      <c r="BN665" s="142"/>
      <c r="BO665" s="142"/>
      <c r="BP665" s="142"/>
      <c r="BQ665" s="142"/>
      <c r="BR665" s="142"/>
      <c r="BS665" s="142"/>
      <c r="BT665" s="142"/>
      <c r="BU665" s="142"/>
      <c r="BV665" s="142"/>
      <c r="BW665" s="142"/>
      <c r="BX665" s="142"/>
      <c r="BY665" s="142"/>
      <c r="BZ665" s="142"/>
      <c r="CA665" s="142"/>
      <c r="CB665" s="142"/>
      <c r="CC665" s="142"/>
      <c r="CD665" s="142"/>
      <c r="CE665" s="142"/>
      <c r="CF665" s="142"/>
      <c r="CG665" s="142"/>
      <c r="CH665" s="142"/>
      <c r="CI665" s="142"/>
      <c r="CJ665" s="142"/>
      <c r="CK665" s="142"/>
      <c r="CL665" s="142"/>
      <c r="CM665" s="142"/>
    </row>
    <row r="666" spans="4:91" x14ac:dyDescent="0.2">
      <c r="D666"/>
      <c r="E666" s="29"/>
      <c r="H666"/>
      <c r="I666"/>
      <c r="J666" s="112"/>
      <c r="K666"/>
      <c r="L666"/>
      <c r="M666"/>
      <c r="N666" s="119"/>
      <c r="O666"/>
      <c r="P666" s="119"/>
      <c r="R666" s="128"/>
      <c r="S666" s="119"/>
      <c r="T666" s="119"/>
      <c r="U666" s="119"/>
      <c r="V666" s="119"/>
      <c r="W666" s="119"/>
      <c r="Z666"/>
      <c r="AA666" s="142"/>
      <c r="AB666" s="142"/>
      <c r="AC666" s="142"/>
      <c r="AD666" s="142"/>
      <c r="AE666" s="142"/>
      <c r="AF666" s="142"/>
      <c r="AG666" s="142"/>
      <c r="AH666" s="142"/>
      <c r="AI666" s="142"/>
      <c r="AJ666" s="142"/>
      <c r="AK666" s="142"/>
      <c r="AL666" s="142"/>
      <c r="AM666" s="142"/>
      <c r="AN666" s="142"/>
      <c r="AO666" s="142"/>
      <c r="AP666" s="142"/>
      <c r="AQ666" s="142"/>
      <c r="AR666" s="142"/>
      <c r="AS666" s="142"/>
      <c r="AT666" s="142"/>
      <c r="AU666" s="142"/>
      <c r="AV666" s="142"/>
      <c r="AW666" s="142"/>
      <c r="AX666" s="142"/>
      <c r="AY666" s="142"/>
      <c r="AZ666" s="142"/>
      <c r="BA666" s="142"/>
      <c r="BB666" s="142"/>
      <c r="BC666" s="142"/>
      <c r="BD666" s="142"/>
      <c r="BE666" s="142"/>
      <c r="BF666" s="142"/>
      <c r="BG666" s="142"/>
      <c r="BH666" s="142"/>
      <c r="BI666" s="142"/>
      <c r="BJ666" s="142"/>
      <c r="BK666" s="142"/>
      <c r="BL666" s="142"/>
      <c r="BM666" s="142"/>
      <c r="BN666" s="142"/>
      <c r="BO666" s="142"/>
      <c r="BP666" s="142"/>
      <c r="BQ666" s="142"/>
      <c r="BR666" s="142"/>
      <c r="BS666" s="142"/>
      <c r="BT666" s="142"/>
      <c r="BU666" s="142"/>
      <c r="BV666" s="142"/>
      <c r="BW666" s="142"/>
      <c r="BX666" s="142"/>
      <c r="BY666" s="142"/>
      <c r="BZ666" s="142"/>
      <c r="CA666" s="142"/>
      <c r="CB666" s="142"/>
      <c r="CC666" s="142"/>
      <c r="CD666" s="142"/>
      <c r="CE666" s="142"/>
      <c r="CF666" s="142"/>
      <c r="CG666" s="142"/>
      <c r="CH666" s="142"/>
      <c r="CI666" s="142"/>
      <c r="CJ666" s="142"/>
      <c r="CK666" s="142"/>
      <c r="CL666" s="142"/>
      <c r="CM666" s="142"/>
    </row>
    <row r="667" spans="4:91" x14ac:dyDescent="0.2">
      <c r="D667"/>
      <c r="E667" s="29"/>
      <c r="H667"/>
      <c r="I667"/>
      <c r="J667" s="112"/>
      <c r="K667"/>
      <c r="L667"/>
      <c r="M667"/>
      <c r="N667" s="119"/>
      <c r="O667"/>
      <c r="P667" s="119"/>
      <c r="R667" s="128"/>
      <c r="S667" s="119"/>
      <c r="T667" s="119"/>
      <c r="U667" s="119"/>
      <c r="V667" s="119"/>
      <c r="W667" s="119"/>
      <c r="Z667"/>
      <c r="AA667" s="142"/>
      <c r="AB667" s="142"/>
      <c r="AC667" s="142"/>
      <c r="AD667" s="142"/>
      <c r="AE667" s="142"/>
      <c r="AF667" s="142"/>
      <c r="AG667" s="142"/>
      <c r="AH667" s="142"/>
      <c r="AI667" s="142"/>
      <c r="AJ667" s="142"/>
      <c r="AK667" s="142"/>
      <c r="AL667" s="142"/>
      <c r="AM667" s="142"/>
      <c r="AN667" s="142"/>
      <c r="AO667" s="142"/>
      <c r="AP667" s="142"/>
      <c r="AQ667" s="142"/>
      <c r="AR667" s="142"/>
      <c r="AS667" s="142"/>
      <c r="AT667" s="142"/>
      <c r="AU667" s="142"/>
      <c r="AV667" s="142"/>
      <c r="AW667" s="142"/>
      <c r="AX667" s="142"/>
      <c r="AY667" s="142"/>
      <c r="AZ667" s="142"/>
      <c r="BA667" s="142"/>
      <c r="BB667" s="142"/>
      <c r="BC667" s="142"/>
      <c r="BD667" s="142"/>
      <c r="BE667" s="142"/>
      <c r="BF667" s="142"/>
      <c r="BG667" s="142"/>
      <c r="BH667" s="142"/>
      <c r="BI667" s="142"/>
      <c r="BJ667" s="142"/>
      <c r="BK667" s="142"/>
      <c r="BL667" s="142"/>
      <c r="BM667" s="142"/>
      <c r="BN667" s="142"/>
      <c r="BO667" s="142"/>
      <c r="BP667" s="142"/>
      <c r="BQ667" s="142"/>
      <c r="BR667" s="142"/>
      <c r="BS667" s="142"/>
      <c r="BT667" s="142"/>
      <c r="BU667" s="142"/>
      <c r="BV667" s="142"/>
      <c r="BW667" s="142"/>
      <c r="BX667" s="142"/>
      <c r="BY667" s="142"/>
      <c r="BZ667" s="142"/>
      <c r="CA667" s="142"/>
      <c r="CB667" s="142"/>
      <c r="CC667" s="142"/>
      <c r="CD667" s="142"/>
      <c r="CE667" s="142"/>
      <c r="CF667" s="142"/>
      <c r="CG667" s="142"/>
      <c r="CH667" s="142"/>
      <c r="CI667" s="142"/>
      <c r="CJ667" s="142"/>
      <c r="CK667" s="142"/>
      <c r="CL667" s="142"/>
      <c r="CM667" s="142"/>
    </row>
    <row r="668" spans="4:91" x14ac:dyDescent="0.2">
      <c r="D668"/>
      <c r="E668" s="29"/>
      <c r="H668"/>
      <c r="I668"/>
      <c r="J668" s="112"/>
      <c r="K668"/>
      <c r="L668"/>
      <c r="M668"/>
      <c r="N668" s="119"/>
      <c r="O668"/>
      <c r="P668" s="119"/>
      <c r="R668" s="128"/>
      <c r="S668" s="119"/>
      <c r="T668" s="119"/>
      <c r="U668" s="119"/>
      <c r="V668" s="119"/>
      <c r="W668" s="119"/>
      <c r="Z668"/>
      <c r="AA668" s="142"/>
      <c r="AB668" s="142"/>
      <c r="AC668" s="142"/>
      <c r="AD668" s="142"/>
      <c r="AE668" s="142"/>
      <c r="AF668" s="142"/>
      <c r="AG668" s="142"/>
      <c r="AH668" s="142"/>
      <c r="AI668" s="142"/>
      <c r="AJ668" s="142"/>
      <c r="AK668" s="142"/>
      <c r="AL668" s="142"/>
      <c r="AM668" s="142"/>
      <c r="AN668" s="142"/>
      <c r="AO668" s="142"/>
      <c r="AP668" s="142"/>
      <c r="AQ668" s="142"/>
      <c r="AR668" s="142"/>
      <c r="AS668" s="142"/>
      <c r="AT668" s="142"/>
      <c r="AU668" s="142"/>
      <c r="AV668" s="142"/>
      <c r="AW668" s="142"/>
      <c r="AX668" s="142"/>
      <c r="AY668" s="142"/>
      <c r="AZ668" s="142"/>
      <c r="BA668" s="142"/>
      <c r="BB668" s="142"/>
      <c r="BC668" s="142"/>
      <c r="BD668" s="142"/>
      <c r="BE668" s="142"/>
      <c r="BF668" s="142"/>
      <c r="BG668" s="142"/>
      <c r="BH668" s="142"/>
      <c r="BI668" s="142"/>
      <c r="BJ668" s="142"/>
      <c r="BK668" s="142"/>
      <c r="BL668" s="142"/>
      <c r="BM668" s="142"/>
      <c r="BN668" s="142"/>
      <c r="BO668" s="142"/>
      <c r="BP668" s="142"/>
      <c r="BQ668" s="142"/>
      <c r="BR668" s="142"/>
      <c r="BS668" s="142"/>
      <c r="BT668" s="142"/>
      <c r="BU668" s="142"/>
      <c r="BV668" s="142"/>
      <c r="BW668" s="142"/>
      <c r="BX668" s="142"/>
      <c r="BY668" s="142"/>
      <c r="BZ668" s="142"/>
      <c r="CA668" s="142"/>
      <c r="CB668" s="142"/>
      <c r="CC668" s="142"/>
      <c r="CD668" s="142"/>
      <c r="CE668" s="142"/>
      <c r="CF668" s="142"/>
      <c r="CG668" s="142"/>
      <c r="CH668" s="142"/>
      <c r="CI668" s="142"/>
      <c r="CJ668" s="142"/>
      <c r="CK668" s="142"/>
      <c r="CL668" s="142"/>
      <c r="CM668" s="142"/>
    </row>
    <row r="669" spans="4:91" x14ac:dyDescent="0.2">
      <c r="D669"/>
      <c r="E669" s="29"/>
      <c r="H669"/>
      <c r="I669"/>
      <c r="J669" s="112"/>
      <c r="K669"/>
      <c r="L669"/>
      <c r="M669"/>
      <c r="N669" s="119"/>
      <c r="O669"/>
      <c r="P669" s="119"/>
      <c r="R669" s="128"/>
      <c r="S669" s="119"/>
      <c r="T669" s="119"/>
      <c r="U669" s="119"/>
      <c r="V669" s="119"/>
      <c r="W669" s="119"/>
      <c r="Z669"/>
      <c r="AA669" s="142"/>
      <c r="AB669" s="142"/>
      <c r="AC669" s="142"/>
      <c r="AD669" s="142"/>
      <c r="AE669" s="142"/>
      <c r="AF669" s="142"/>
      <c r="AG669" s="142"/>
      <c r="AH669" s="142"/>
      <c r="AI669" s="142"/>
      <c r="AJ669" s="142"/>
      <c r="AK669" s="142"/>
      <c r="AL669" s="142"/>
      <c r="AM669" s="142"/>
      <c r="AN669" s="142"/>
      <c r="AO669" s="142"/>
      <c r="AP669" s="142"/>
      <c r="AQ669" s="142"/>
      <c r="AR669" s="142"/>
      <c r="AS669" s="142"/>
      <c r="AT669" s="142"/>
      <c r="AU669" s="142"/>
      <c r="AV669" s="142"/>
      <c r="AW669" s="142"/>
      <c r="AX669" s="142"/>
      <c r="AY669" s="142"/>
      <c r="AZ669" s="142"/>
      <c r="BA669" s="142"/>
      <c r="BB669" s="142"/>
      <c r="BC669" s="142"/>
      <c r="BD669" s="142"/>
      <c r="BE669" s="142"/>
      <c r="BF669" s="142"/>
      <c r="BG669" s="142"/>
      <c r="BH669" s="142"/>
      <c r="BI669" s="142"/>
      <c r="BJ669" s="142"/>
      <c r="BK669" s="142"/>
      <c r="BL669" s="142"/>
      <c r="BM669" s="142"/>
      <c r="BN669" s="142"/>
      <c r="BO669" s="142"/>
      <c r="BP669" s="142"/>
      <c r="BQ669" s="142"/>
      <c r="BR669" s="142"/>
      <c r="BS669" s="142"/>
      <c r="BT669" s="142"/>
      <c r="BU669" s="142"/>
      <c r="BV669" s="142"/>
      <c r="BW669" s="142"/>
      <c r="BX669" s="142"/>
      <c r="BY669" s="142"/>
      <c r="BZ669" s="142"/>
      <c r="CA669" s="142"/>
      <c r="CB669" s="142"/>
      <c r="CC669" s="142"/>
      <c r="CD669" s="142"/>
      <c r="CE669" s="142"/>
      <c r="CF669" s="142"/>
      <c r="CG669" s="142"/>
      <c r="CH669" s="142"/>
      <c r="CI669" s="142"/>
      <c r="CJ669" s="142"/>
      <c r="CK669" s="142"/>
      <c r="CL669" s="142"/>
      <c r="CM669" s="142"/>
    </row>
    <row r="670" spans="4:91" x14ac:dyDescent="0.2">
      <c r="D670"/>
      <c r="E670" s="29"/>
      <c r="H670"/>
      <c r="I670"/>
      <c r="J670" s="112"/>
      <c r="K670"/>
      <c r="L670"/>
      <c r="M670"/>
      <c r="N670" s="119"/>
      <c r="O670"/>
      <c r="P670" s="119"/>
      <c r="R670" s="128"/>
      <c r="S670" s="119"/>
      <c r="T670" s="119"/>
      <c r="U670" s="119"/>
      <c r="V670" s="119"/>
      <c r="W670" s="119"/>
      <c r="Z670"/>
      <c r="AA670" s="142"/>
      <c r="AB670" s="142"/>
      <c r="AC670" s="142"/>
      <c r="AD670" s="142"/>
      <c r="AE670" s="142"/>
      <c r="AF670" s="142"/>
      <c r="AG670" s="142"/>
      <c r="AH670" s="142"/>
      <c r="AI670" s="142"/>
      <c r="AJ670" s="142"/>
      <c r="AK670" s="142"/>
      <c r="AL670" s="142"/>
      <c r="AM670" s="142"/>
      <c r="AN670" s="142"/>
      <c r="AO670" s="142"/>
      <c r="AP670" s="142"/>
      <c r="AQ670" s="142"/>
      <c r="AR670" s="142"/>
      <c r="AS670" s="142"/>
      <c r="AT670" s="142"/>
      <c r="AU670" s="142"/>
      <c r="AV670" s="142"/>
      <c r="AW670" s="142"/>
      <c r="AX670" s="142"/>
      <c r="AY670" s="142"/>
      <c r="AZ670" s="142"/>
      <c r="BA670" s="142"/>
      <c r="BB670" s="142"/>
      <c r="BC670" s="142"/>
      <c r="BD670" s="142"/>
      <c r="BE670" s="142"/>
      <c r="BF670" s="142"/>
      <c r="BG670" s="142"/>
      <c r="BH670" s="142"/>
      <c r="BI670" s="142"/>
      <c r="BJ670" s="142"/>
      <c r="BK670" s="142"/>
      <c r="BL670" s="142"/>
      <c r="BM670" s="142"/>
      <c r="BN670" s="142"/>
      <c r="BO670" s="142"/>
      <c r="BP670" s="142"/>
      <c r="BQ670" s="142"/>
      <c r="BR670" s="142"/>
      <c r="BS670" s="142"/>
      <c r="BT670" s="142"/>
      <c r="BU670" s="142"/>
      <c r="BV670" s="142"/>
      <c r="BW670" s="142"/>
      <c r="BX670" s="142"/>
      <c r="BY670" s="142"/>
      <c r="BZ670" s="142"/>
      <c r="CA670" s="142"/>
      <c r="CB670" s="142"/>
      <c r="CC670" s="142"/>
      <c r="CD670" s="142"/>
      <c r="CE670" s="142"/>
      <c r="CF670" s="142"/>
      <c r="CG670" s="142"/>
      <c r="CH670" s="142"/>
      <c r="CI670" s="142"/>
      <c r="CJ670" s="142"/>
      <c r="CK670" s="142"/>
      <c r="CL670" s="142"/>
      <c r="CM670" s="142"/>
    </row>
    <row r="671" spans="4:91" x14ac:dyDescent="0.2">
      <c r="D671"/>
      <c r="E671" s="29"/>
      <c r="H671"/>
      <c r="I671"/>
      <c r="J671" s="112"/>
      <c r="K671"/>
      <c r="L671"/>
      <c r="M671"/>
      <c r="N671" s="119"/>
      <c r="O671"/>
      <c r="P671" s="119"/>
      <c r="R671" s="128"/>
      <c r="S671" s="119"/>
      <c r="T671" s="119"/>
      <c r="U671" s="119"/>
      <c r="V671" s="119"/>
      <c r="W671" s="119"/>
      <c r="Z671"/>
      <c r="AA671" s="142"/>
      <c r="AB671" s="142"/>
      <c r="AC671" s="142"/>
      <c r="AD671" s="142"/>
      <c r="AE671" s="142"/>
      <c r="AF671" s="142"/>
      <c r="AG671" s="142"/>
      <c r="AH671" s="142"/>
      <c r="AI671" s="142"/>
      <c r="AJ671" s="142"/>
      <c r="AK671" s="142"/>
      <c r="AL671" s="142"/>
      <c r="AM671" s="142"/>
      <c r="AN671" s="142"/>
      <c r="AO671" s="142"/>
      <c r="AP671" s="142"/>
      <c r="AQ671" s="142"/>
      <c r="AR671" s="142"/>
      <c r="AS671" s="142"/>
      <c r="AT671" s="142"/>
      <c r="AU671" s="142"/>
      <c r="AV671" s="142"/>
      <c r="AW671" s="142"/>
      <c r="AX671" s="142"/>
      <c r="AY671" s="142"/>
      <c r="AZ671" s="142"/>
      <c r="BA671" s="142"/>
      <c r="BB671" s="142"/>
      <c r="BC671" s="142"/>
      <c r="BD671" s="142"/>
      <c r="BE671" s="142"/>
      <c r="BF671" s="142"/>
      <c r="BG671" s="142"/>
      <c r="BH671" s="142"/>
      <c r="BI671" s="142"/>
      <c r="BJ671" s="142"/>
      <c r="BK671" s="142"/>
      <c r="BL671" s="142"/>
      <c r="BM671" s="142"/>
      <c r="BN671" s="142"/>
      <c r="BO671" s="142"/>
      <c r="BP671" s="142"/>
      <c r="BQ671" s="142"/>
      <c r="BR671" s="142"/>
      <c r="BS671" s="142"/>
      <c r="BT671" s="142"/>
      <c r="BU671" s="142"/>
      <c r="BV671" s="142"/>
      <c r="BW671" s="142"/>
      <c r="BX671" s="142"/>
      <c r="BY671" s="142"/>
      <c r="BZ671" s="142"/>
      <c r="CA671" s="142"/>
      <c r="CB671" s="142"/>
      <c r="CC671" s="142"/>
      <c r="CD671" s="142"/>
      <c r="CE671" s="142"/>
      <c r="CF671" s="142"/>
      <c r="CG671" s="142"/>
      <c r="CH671" s="142"/>
      <c r="CI671" s="142"/>
      <c r="CJ671" s="142"/>
      <c r="CK671" s="142"/>
      <c r="CL671" s="142"/>
      <c r="CM671" s="142"/>
    </row>
    <row r="672" spans="4:91" x14ac:dyDescent="0.2">
      <c r="D672"/>
      <c r="E672" s="29"/>
      <c r="H672"/>
      <c r="I672"/>
      <c r="J672" s="112"/>
      <c r="K672"/>
      <c r="L672"/>
      <c r="M672"/>
      <c r="N672" s="119"/>
      <c r="O672"/>
      <c r="P672" s="119"/>
      <c r="R672" s="128"/>
      <c r="S672" s="119"/>
      <c r="T672" s="119"/>
      <c r="U672" s="119"/>
      <c r="V672" s="119"/>
      <c r="W672" s="119"/>
      <c r="Z672"/>
      <c r="AA672" s="142"/>
      <c r="AB672" s="142"/>
      <c r="AC672" s="142"/>
      <c r="AD672" s="142"/>
      <c r="AE672" s="142"/>
      <c r="AF672" s="142"/>
      <c r="AG672" s="142"/>
      <c r="AH672" s="142"/>
      <c r="AI672" s="142"/>
      <c r="AJ672" s="142"/>
      <c r="AK672" s="142"/>
      <c r="AL672" s="142"/>
      <c r="AM672" s="142"/>
      <c r="AN672" s="142"/>
      <c r="AO672" s="142"/>
      <c r="AP672" s="142"/>
      <c r="AQ672" s="142"/>
      <c r="AR672" s="142"/>
      <c r="AS672" s="142"/>
      <c r="AT672" s="142"/>
      <c r="AU672" s="142"/>
      <c r="AV672" s="142"/>
      <c r="AW672" s="142"/>
      <c r="AX672" s="142"/>
      <c r="AY672" s="142"/>
      <c r="AZ672" s="142"/>
      <c r="BA672" s="142"/>
      <c r="BB672" s="142"/>
      <c r="BC672" s="142"/>
      <c r="BD672" s="142"/>
      <c r="BE672" s="142"/>
      <c r="BF672" s="142"/>
      <c r="BG672" s="142"/>
      <c r="BH672" s="142"/>
      <c r="BI672" s="142"/>
      <c r="BJ672" s="142"/>
      <c r="BK672" s="142"/>
      <c r="BL672" s="142"/>
      <c r="BM672" s="142"/>
      <c r="BN672" s="142"/>
      <c r="BO672" s="142"/>
      <c r="BP672" s="142"/>
      <c r="BQ672" s="142"/>
      <c r="BR672" s="142"/>
      <c r="BS672" s="142"/>
      <c r="BT672" s="142"/>
      <c r="BU672" s="142"/>
      <c r="BV672" s="142"/>
      <c r="BW672" s="142"/>
      <c r="BX672" s="142"/>
      <c r="BY672" s="142"/>
      <c r="BZ672" s="142"/>
      <c r="CA672" s="142"/>
      <c r="CB672" s="142"/>
      <c r="CC672" s="142"/>
      <c r="CD672" s="142"/>
      <c r="CE672" s="142"/>
      <c r="CF672" s="142"/>
      <c r="CG672" s="142"/>
      <c r="CH672" s="142"/>
      <c r="CI672" s="142"/>
      <c r="CJ672" s="142"/>
      <c r="CK672" s="142"/>
      <c r="CL672" s="142"/>
      <c r="CM672" s="142"/>
    </row>
    <row r="673" spans="4:91" x14ac:dyDescent="0.2">
      <c r="D673"/>
      <c r="E673" s="29"/>
      <c r="H673"/>
      <c r="I673"/>
      <c r="J673" s="112"/>
      <c r="K673"/>
      <c r="L673"/>
      <c r="M673"/>
      <c r="N673" s="119"/>
      <c r="O673"/>
      <c r="P673" s="119"/>
      <c r="R673" s="128"/>
      <c r="S673" s="119"/>
      <c r="T673" s="119"/>
      <c r="U673" s="119"/>
      <c r="V673" s="119"/>
      <c r="W673" s="119"/>
      <c r="Z673"/>
      <c r="AA673" s="142"/>
      <c r="AB673" s="142"/>
      <c r="AC673" s="142"/>
      <c r="AD673" s="142"/>
      <c r="AE673" s="142"/>
      <c r="AF673" s="142"/>
      <c r="AG673" s="142"/>
      <c r="AH673" s="142"/>
      <c r="AI673" s="142"/>
      <c r="AJ673" s="142"/>
      <c r="AK673" s="142"/>
      <c r="AL673" s="142"/>
      <c r="AM673" s="142"/>
      <c r="AN673" s="142"/>
      <c r="AO673" s="142"/>
      <c r="AP673" s="142"/>
      <c r="AQ673" s="142"/>
      <c r="AR673" s="142"/>
      <c r="AS673" s="142"/>
      <c r="AT673" s="142"/>
      <c r="AU673" s="142"/>
      <c r="AV673" s="142"/>
      <c r="AW673" s="142"/>
      <c r="AX673" s="142"/>
      <c r="AY673" s="142"/>
      <c r="AZ673" s="142"/>
      <c r="BA673" s="142"/>
      <c r="BB673" s="142"/>
      <c r="BC673" s="142"/>
      <c r="BD673" s="142"/>
      <c r="BE673" s="142"/>
      <c r="BF673" s="142"/>
      <c r="BG673" s="142"/>
      <c r="BH673" s="142"/>
      <c r="BI673" s="142"/>
      <c r="BJ673" s="142"/>
      <c r="BK673" s="142"/>
      <c r="BL673" s="142"/>
      <c r="BM673" s="142"/>
      <c r="BN673" s="142"/>
      <c r="BO673" s="142"/>
      <c r="BP673" s="142"/>
      <c r="BQ673" s="142"/>
      <c r="BR673" s="142"/>
      <c r="BS673" s="142"/>
      <c r="BT673" s="142"/>
      <c r="BU673" s="142"/>
      <c r="BV673" s="142"/>
      <c r="BW673" s="142"/>
      <c r="BX673" s="142"/>
      <c r="BY673" s="142"/>
      <c r="BZ673" s="142"/>
      <c r="CA673" s="142"/>
      <c r="CB673" s="142"/>
      <c r="CC673" s="142"/>
      <c r="CD673" s="142"/>
      <c r="CE673" s="142"/>
      <c r="CF673" s="142"/>
      <c r="CG673" s="142"/>
      <c r="CH673" s="142"/>
      <c r="CI673" s="142"/>
      <c r="CJ673" s="142"/>
      <c r="CK673" s="142"/>
      <c r="CL673" s="142"/>
      <c r="CM673" s="142"/>
    </row>
    <row r="674" spans="4:91" x14ac:dyDescent="0.2">
      <c r="D674"/>
      <c r="E674" s="29"/>
      <c r="H674"/>
      <c r="I674"/>
      <c r="J674" s="112"/>
      <c r="K674"/>
      <c r="L674"/>
      <c r="M674"/>
      <c r="N674" s="119"/>
      <c r="O674"/>
      <c r="P674" s="119"/>
      <c r="R674" s="128"/>
      <c r="S674" s="119"/>
      <c r="T674" s="119"/>
      <c r="U674" s="119"/>
      <c r="V674" s="119"/>
      <c r="W674" s="119"/>
      <c r="Z674"/>
      <c r="AA674" s="142"/>
      <c r="AB674" s="142"/>
      <c r="AC674" s="142"/>
      <c r="AD674" s="142"/>
      <c r="AE674" s="142"/>
      <c r="AF674" s="142"/>
      <c r="AG674" s="142"/>
      <c r="AH674" s="142"/>
      <c r="AI674" s="142"/>
      <c r="AJ674" s="142"/>
      <c r="AK674" s="142"/>
      <c r="AL674" s="142"/>
      <c r="AM674" s="142"/>
      <c r="AN674" s="142"/>
      <c r="AO674" s="142"/>
      <c r="AP674" s="142"/>
      <c r="AQ674" s="142"/>
      <c r="AR674" s="142"/>
      <c r="AS674" s="142"/>
      <c r="AT674" s="142"/>
      <c r="AU674" s="142"/>
      <c r="AV674" s="142"/>
      <c r="AW674" s="142"/>
      <c r="AX674" s="142"/>
      <c r="AY674" s="142"/>
      <c r="AZ674" s="142"/>
      <c r="BA674" s="142"/>
      <c r="BB674" s="142"/>
      <c r="BC674" s="142"/>
      <c r="BD674" s="142"/>
      <c r="BE674" s="142"/>
      <c r="BF674" s="142"/>
      <c r="BG674" s="142"/>
      <c r="BH674" s="142"/>
      <c r="BI674" s="142"/>
      <c r="BJ674" s="142"/>
      <c r="BK674" s="142"/>
      <c r="BL674" s="142"/>
      <c r="BM674" s="142"/>
      <c r="BN674" s="142"/>
      <c r="BO674" s="142"/>
      <c r="BP674" s="142"/>
      <c r="BQ674" s="142"/>
      <c r="BR674" s="142"/>
      <c r="BS674" s="142"/>
      <c r="BT674" s="142"/>
      <c r="BU674" s="142"/>
      <c r="BV674" s="142"/>
      <c r="BW674" s="142"/>
      <c r="BX674" s="142"/>
      <c r="BY674" s="142"/>
      <c r="BZ674" s="142"/>
      <c r="CA674" s="142"/>
      <c r="CB674" s="142"/>
      <c r="CC674" s="142"/>
      <c r="CD674" s="142"/>
      <c r="CE674" s="142"/>
      <c r="CF674" s="142"/>
      <c r="CG674" s="142"/>
      <c r="CH674" s="142"/>
      <c r="CI674" s="142"/>
      <c r="CJ674" s="142"/>
      <c r="CK674" s="142"/>
      <c r="CL674" s="142"/>
      <c r="CM674" s="142"/>
    </row>
    <row r="675" spans="4:91" x14ac:dyDescent="0.2">
      <c r="D675"/>
      <c r="E675" s="29"/>
      <c r="H675"/>
      <c r="I675"/>
      <c r="J675" s="112"/>
      <c r="K675"/>
      <c r="L675"/>
      <c r="M675"/>
      <c r="N675" s="119"/>
      <c r="O675"/>
      <c r="P675" s="119"/>
      <c r="R675" s="128"/>
      <c r="S675" s="119"/>
      <c r="T675" s="119"/>
      <c r="U675" s="119"/>
      <c r="V675" s="119"/>
      <c r="W675" s="119"/>
      <c r="Z675"/>
      <c r="AA675" s="142"/>
      <c r="AB675" s="142"/>
      <c r="AC675" s="142"/>
      <c r="AD675" s="142"/>
      <c r="AE675" s="142"/>
      <c r="AF675" s="142"/>
      <c r="AG675" s="142"/>
      <c r="AH675" s="142"/>
      <c r="AI675" s="142"/>
      <c r="AJ675" s="142"/>
      <c r="AK675" s="142"/>
      <c r="AL675" s="142"/>
      <c r="AM675" s="142"/>
      <c r="AN675" s="142"/>
      <c r="AO675" s="142"/>
      <c r="AP675" s="142"/>
      <c r="AQ675" s="142"/>
      <c r="AR675" s="142"/>
      <c r="AS675" s="142"/>
      <c r="AT675" s="142"/>
      <c r="AU675" s="142"/>
      <c r="AV675" s="142"/>
      <c r="AW675" s="142"/>
      <c r="AX675" s="142"/>
      <c r="AY675" s="142"/>
      <c r="AZ675" s="142"/>
      <c r="BA675" s="142"/>
      <c r="BB675" s="142"/>
      <c r="BC675" s="142"/>
      <c r="BD675" s="142"/>
      <c r="BE675" s="142"/>
      <c r="BF675" s="142"/>
      <c r="BG675" s="142"/>
      <c r="BH675" s="142"/>
      <c r="BI675" s="142"/>
      <c r="BJ675" s="142"/>
      <c r="BK675" s="142"/>
      <c r="BL675" s="142"/>
      <c r="BM675" s="142"/>
      <c r="BN675" s="142"/>
      <c r="BO675" s="142"/>
      <c r="BP675" s="142"/>
      <c r="BQ675" s="142"/>
      <c r="BR675" s="142"/>
      <c r="BS675" s="142"/>
      <c r="BT675" s="142"/>
      <c r="BU675" s="142"/>
      <c r="BV675" s="142"/>
      <c r="BW675" s="142"/>
      <c r="BX675" s="142"/>
      <c r="BY675" s="142"/>
      <c r="BZ675" s="142"/>
      <c r="CA675" s="142"/>
      <c r="CB675" s="142"/>
      <c r="CC675" s="142"/>
      <c r="CD675" s="142"/>
      <c r="CE675" s="142"/>
      <c r="CF675" s="142"/>
      <c r="CG675" s="142"/>
      <c r="CH675" s="142"/>
      <c r="CI675" s="142"/>
      <c r="CJ675" s="142"/>
      <c r="CK675" s="142"/>
      <c r="CL675" s="142"/>
      <c r="CM675" s="142"/>
    </row>
    <row r="676" spans="4:91" x14ac:dyDescent="0.2">
      <c r="D676"/>
      <c r="E676" s="29"/>
      <c r="H676"/>
      <c r="I676"/>
      <c r="J676" s="112"/>
      <c r="K676"/>
      <c r="L676"/>
      <c r="M676"/>
      <c r="N676" s="119"/>
      <c r="O676"/>
      <c r="P676" s="119"/>
      <c r="R676" s="128"/>
      <c r="S676" s="119"/>
      <c r="T676" s="119"/>
      <c r="U676" s="119"/>
      <c r="V676" s="119"/>
      <c r="W676" s="119"/>
      <c r="Z676"/>
      <c r="AA676" s="142"/>
      <c r="AB676" s="142"/>
      <c r="AC676" s="142"/>
      <c r="AD676" s="142"/>
      <c r="AE676" s="142"/>
      <c r="AF676" s="142"/>
      <c r="AG676" s="142"/>
      <c r="AH676" s="142"/>
      <c r="AI676" s="142"/>
      <c r="AJ676" s="142"/>
      <c r="AK676" s="142"/>
      <c r="AL676" s="142"/>
      <c r="AM676" s="142"/>
      <c r="AN676" s="142"/>
      <c r="AO676" s="142"/>
      <c r="AP676" s="142"/>
      <c r="AQ676" s="142"/>
      <c r="AR676" s="142"/>
      <c r="AS676" s="142"/>
      <c r="AT676" s="142"/>
      <c r="AU676" s="142"/>
      <c r="AV676" s="142"/>
      <c r="AW676" s="142"/>
      <c r="AX676" s="142"/>
      <c r="AY676" s="142"/>
      <c r="AZ676" s="142"/>
      <c r="BA676" s="142"/>
      <c r="BB676" s="142"/>
      <c r="BC676" s="142"/>
      <c r="BD676" s="142"/>
      <c r="BE676" s="142"/>
      <c r="BF676" s="142"/>
      <c r="BG676" s="142"/>
      <c r="BH676" s="142"/>
      <c r="BI676" s="142"/>
      <c r="BJ676" s="142"/>
      <c r="BK676" s="142"/>
      <c r="BL676" s="142"/>
      <c r="BM676" s="142"/>
      <c r="BN676" s="142"/>
      <c r="BO676" s="142"/>
      <c r="BP676" s="142"/>
      <c r="BQ676" s="142"/>
      <c r="BR676" s="142"/>
      <c r="BS676" s="142"/>
      <c r="BT676" s="142"/>
      <c r="BU676" s="142"/>
      <c r="BV676" s="142"/>
      <c r="BW676" s="142"/>
      <c r="BX676" s="142"/>
      <c r="BY676" s="142"/>
      <c r="BZ676" s="142"/>
      <c r="CA676" s="142"/>
      <c r="CB676" s="142"/>
      <c r="CC676" s="142"/>
      <c r="CD676" s="142"/>
      <c r="CE676" s="142"/>
      <c r="CF676" s="142"/>
      <c r="CG676" s="142"/>
      <c r="CH676" s="142"/>
      <c r="CI676" s="142"/>
      <c r="CJ676" s="142"/>
      <c r="CK676" s="142"/>
      <c r="CL676" s="142"/>
      <c r="CM676" s="142"/>
    </row>
    <row r="677" spans="4:91" x14ac:dyDescent="0.2">
      <c r="D677"/>
      <c r="E677" s="29"/>
      <c r="H677"/>
      <c r="I677"/>
      <c r="J677" s="112"/>
      <c r="K677"/>
      <c r="L677"/>
      <c r="M677"/>
      <c r="N677" s="119"/>
      <c r="O677"/>
      <c r="P677" s="119"/>
      <c r="R677" s="128"/>
      <c r="S677" s="119"/>
      <c r="T677" s="119"/>
      <c r="U677" s="119"/>
      <c r="V677" s="119"/>
      <c r="W677" s="119"/>
      <c r="Z677"/>
      <c r="AA677" s="142"/>
      <c r="AB677" s="142"/>
      <c r="AC677" s="142"/>
      <c r="AD677" s="142"/>
      <c r="AE677" s="142"/>
      <c r="AF677" s="142"/>
      <c r="AG677" s="142"/>
      <c r="AH677" s="142"/>
      <c r="AI677" s="142"/>
      <c r="AJ677" s="142"/>
      <c r="AK677" s="142"/>
      <c r="AL677" s="142"/>
      <c r="AM677" s="142"/>
      <c r="AN677" s="142"/>
      <c r="AO677" s="142"/>
      <c r="AP677" s="142"/>
      <c r="AQ677" s="142"/>
      <c r="AR677" s="142"/>
      <c r="AS677" s="142"/>
      <c r="AT677" s="142"/>
      <c r="AU677" s="142"/>
      <c r="AV677" s="142"/>
      <c r="AW677" s="142"/>
      <c r="AX677" s="142"/>
      <c r="AY677" s="142"/>
      <c r="AZ677" s="142"/>
      <c r="BA677" s="142"/>
      <c r="BB677" s="142"/>
      <c r="BC677" s="142"/>
      <c r="BD677" s="142"/>
      <c r="BE677" s="142"/>
      <c r="BF677" s="142"/>
      <c r="BG677" s="142"/>
      <c r="BH677" s="142"/>
      <c r="BI677" s="142"/>
      <c r="BJ677" s="142"/>
      <c r="BK677" s="142"/>
      <c r="BL677" s="142"/>
      <c r="BM677" s="142"/>
      <c r="BN677" s="142"/>
      <c r="BO677" s="142"/>
      <c r="BP677" s="142"/>
      <c r="BQ677" s="142"/>
      <c r="BR677" s="142"/>
      <c r="BS677" s="142"/>
      <c r="BT677" s="142"/>
      <c r="BU677" s="142"/>
      <c r="BV677" s="142"/>
      <c r="BW677" s="142"/>
      <c r="BX677" s="142"/>
      <c r="BY677" s="142"/>
      <c r="BZ677" s="142"/>
      <c r="CA677" s="142"/>
      <c r="CB677" s="142"/>
      <c r="CC677" s="142"/>
      <c r="CD677" s="142"/>
      <c r="CE677" s="142"/>
      <c r="CF677" s="142"/>
      <c r="CG677" s="142"/>
      <c r="CH677" s="142"/>
      <c r="CI677" s="142"/>
      <c r="CJ677" s="142"/>
      <c r="CK677" s="142"/>
      <c r="CL677" s="142"/>
      <c r="CM677" s="142"/>
    </row>
    <row r="678" spans="4:91" x14ac:dyDescent="0.2">
      <c r="D678"/>
      <c r="E678" s="29"/>
      <c r="H678"/>
      <c r="I678"/>
      <c r="J678" s="112"/>
      <c r="K678"/>
      <c r="L678"/>
      <c r="M678"/>
      <c r="N678" s="119"/>
      <c r="O678"/>
      <c r="P678" s="119"/>
      <c r="R678" s="128"/>
      <c r="S678" s="119"/>
      <c r="T678" s="119"/>
      <c r="U678" s="119"/>
      <c r="V678" s="119"/>
      <c r="W678" s="119"/>
      <c r="Z678"/>
      <c r="AA678" s="142"/>
      <c r="AB678" s="142"/>
      <c r="AC678" s="142"/>
      <c r="AD678" s="142"/>
      <c r="AE678" s="142"/>
      <c r="AF678" s="142"/>
      <c r="AG678" s="142"/>
      <c r="AH678" s="142"/>
      <c r="AI678" s="142"/>
      <c r="AJ678" s="142"/>
      <c r="AK678" s="142"/>
      <c r="AL678" s="142"/>
      <c r="AM678" s="142"/>
      <c r="AN678" s="142"/>
      <c r="AO678" s="142"/>
      <c r="AP678" s="142"/>
      <c r="AQ678" s="142"/>
      <c r="AR678" s="142"/>
      <c r="AS678" s="142"/>
      <c r="AT678" s="142"/>
      <c r="AU678" s="142"/>
      <c r="AV678" s="142"/>
      <c r="AW678" s="142"/>
      <c r="AX678" s="142"/>
      <c r="AY678" s="142"/>
      <c r="AZ678" s="142"/>
      <c r="BA678" s="142"/>
      <c r="BB678" s="142"/>
      <c r="BC678" s="142"/>
      <c r="BD678" s="142"/>
      <c r="BE678" s="142"/>
      <c r="BF678" s="142"/>
      <c r="BG678" s="142"/>
      <c r="BH678" s="142"/>
      <c r="BI678" s="142"/>
      <c r="BJ678" s="142"/>
      <c r="BK678" s="142"/>
      <c r="BL678" s="142"/>
      <c r="BM678" s="142"/>
      <c r="BN678" s="142"/>
      <c r="BO678" s="142"/>
      <c r="BP678" s="142"/>
      <c r="BQ678" s="142"/>
      <c r="BR678" s="142"/>
      <c r="BS678" s="142"/>
      <c r="BT678" s="142"/>
      <c r="BU678" s="142"/>
      <c r="BV678" s="142"/>
      <c r="BW678" s="142"/>
      <c r="BX678" s="142"/>
      <c r="BY678" s="142"/>
      <c r="BZ678" s="142"/>
      <c r="CA678" s="142"/>
      <c r="CB678" s="142"/>
      <c r="CC678" s="142"/>
      <c r="CD678" s="142"/>
      <c r="CE678" s="142"/>
      <c r="CF678" s="142"/>
      <c r="CG678" s="142"/>
      <c r="CH678" s="142"/>
      <c r="CI678" s="142"/>
      <c r="CJ678" s="142"/>
      <c r="CK678" s="142"/>
      <c r="CL678" s="142"/>
      <c r="CM678" s="142"/>
    </row>
    <row r="679" spans="4:91" x14ac:dyDescent="0.2">
      <c r="D679"/>
      <c r="E679" s="29"/>
      <c r="H679"/>
      <c r="I679"/>
      <c r="J679" s="112"/>
      <c r="K679"/>
      <c r="L679"/>
      <c r="M679"/>
      <c r="N679" s="119"/>
      <c r="O679"/>
      <c r="P679" s="119"/>
      <c r="R679" s="128"/>
      <c r="S679" s="119"/>
      <c r="T679" s="119"/>
      <c r="U679" s="119"/>
      <c r="V679" s="119"/>
      <c r="W679" s="119"/>
      <c r="Z679"/>
      <c r="AA679" s="142"/>
      <c r="AB679" s="142"/>
      <c r="AC679" s="142"/>
      <c r="AD679" s="142"/>
      <c r="AE679" s="142"/>
      <c r="AF679" s="142"/>
      <c r="AG679" s="142"/>
      <c r="AH679" s="142"/>
      <c r="AI679" s="142"/>
      <c r="AJ679" s="142"/>
      <c r="AK679" s="142"/>
      <c r="AL679" s="142"/>
      <c r="AM679" s="142"/>
      <c r="AN679" s="142"/>
      <c r="AO679" s="142"/>
      <c r="AP679" s="142"/>
      <c r="AQ679" s="142"/>
      <c r="AR679" s="142"/>
      <c r="AS679" s="142"/>
      <c r="AT679" s="142"/>
      <c r="AU679" s="142"/>
      <c r="AV679" s="142"/>
      <c r="AW679" s="142"/>
      <c r="AX679" s="142"/>
      <c r="AY679" s="142"/>
      <c r="AZ679" s="142"/>
      <c r="BA679" s="142"/>
      <c r="BB679" s="142"/>
      <c r="BC679" s="142"/>
      <c r="BD679" s="142"/>
      <c r="BE679" s="142"/>
      <c r="BF679" s="142"/>
      <c r="BG679" s="142"/>
      <c r="BH679" s="142"/>
      <c r="BI679" s="142"/>
      <c r="BJ679" s="142"/>
      <c r="BK679" s="142"/>
      <c r="BL679" s="142"/>
      <c r="BM679" s="142"/>
      <c r="BN679" s="142"/>
      <c r="BO679" s="142"/>
      <c r="BP679" s="142"/>
      <c r="BQ679" s="142"/>
      <c r="BR679" s="142"/>
      <c r="BS679" s="142"/>
      <c r="BT679" s="142"/>
      <c r="BU679" s="142"/>
      <c r="BV679" s="142"/>
      <c r="BW679" s="142"/>
      <c r="BX679" s="142"/>
      <c r="BY679" s="142"/>
      <c r="BZ679" s="142"/>
      <c r="CA679" s="142"/>
      <c r="CB679" s="142"/>
      <c r="CC679" s="142"/>
      <c r="CD679" s="142"/>
      <c r="CE679" s="142"/>
      <c r="CF679" s="142"/>
      <c r="CG679" s="142"/>
      <c r="CH679" s="142"/>
      <c r="CI679" s="142"/>
      <c r="CJ679" s="142"/>
      <c r="CK679" s="142"/>
      <c r="CL679" s="142"/>
      <c r="CM679" s="142"/>
    </row>
    <row r="680" spans="4:91" x14ac:dyDescent="0.2">
      <c r="D680"/>
      <c r="E680" s="29"/>
      <c r="H680"/>
      <c r="I680"/>
      <c r="J680" s="112"/>
      <c r="K680"/>
      <c r="L680"/>
      <c r="M680"/>
      <c r="N680" s="119"/>
      <c r="O680"/>
      <c r="P680" s="119"/>
      <c r="R680" s="128"/>
      <c r="S680" s="119"/>
      <c r="T680" s="119"/>
      <c r="U680" s="119"/>
      <c r="V680" s="119"/>
      <c r="W680" s="119"/>
      <c r="Z680"/>
      <c r="AA680" s="142"/>
      <c r="AB680" s="142"/>
      <c r="AC680" s="142"/>
      <c r="AD680" s="142"/>
      <c r="AE680" s="142"/>
      <c r="AF680" s="142"/>
      <c r="AG680" s="142"/>
      <c r="AH680" s="142"/>
      <c r="AI680" s="142"/>
      <c r="AJ680" s="142"/>
      <c r="AK680" s="142"/>
      <c r="AL680" s="142"/>
      <c r="AM680" s="142"/>
      <c r="AN680" s="142"/>
      <c r="AO680" s="142"/>
      <c r="AP680" s="142"/>
      <c r="AQ680" s="142"/>
      <c r="AR680" s="142"/>
      <c r="AS680" s="142"/>
      <c r="AT680" s="142"/>
      <c r="AU680" s="142"/>
      <c r="AV680" s="142"/>
      <c r="AW680" s="142"/>
      <c r="AX680" s="142"/>
      <c r="AY680" s="142"/>
      <c r="AZ680" s="142"/>
      <c r="BA680" s="142"/>
      <c r="BB680" s="142"/>
      <c r="BC680" s="142"/>
      <c r="BD680" s="142"/>
      <c r="BE680" s="142"/>
      <c r="BF680" s="142"/>
      <c r="BG680" s="142"/>
      <c r="BH680" s="142"/>
      <c r="BI680" s="142"/>
      <c r="BJ680" s="142"/>
      <c r="BK680" s="142"/>
      <c r="BL680" s="142"/>
      <c r="BM680" s="142"/>
      <c r="BN680" s="142"/>
      <c r="BO680" s="142"/>
      <c r="BP680" s="142"/>
      <c r="BQ680" s="142"/>
      <c r="BR680" s="142"/>
      <c r="BS680" s="142"/>
      <c r="BT680" s="142"/>
      <c r="BU680" s="142"/>
      <c r="BV680" s="142"/>
      <c r="BW680" s="142"/>
      <c r="BX680" s="142"/>
      <c r="BY680" s="142"/>
      <c r="BZ680" s="142"/>
      <c r="CA680" s="142"/>
      <c r="CB680" s="142"/>
      <c r="CC680" s="142"/>
      <c r="CD680" s="142"/>
      <c r="CE680" s="142"/>
      <c r="CF680" s="142"/>
      <c r="CG680" s="142"/>
      <c r="CH680" s="142"/>
      <c r="CI680" s="142"/>
      <c r="CJ680" s="142"/>
      <c r="CK680" s="142"/>
      <c r="CL680" s="142"/>
      <c r="CM680" s="142"/>
    </row>
    <row r="681" spans="4:91" x14ac:dyDescent="0.2">
      <c r="D681"/>
      <c r="E681" s="29"/>
      <c r="H681"/>
      <c r="I681"/>
      <c r="J681" s="112"/>
      <c r="K681"/>
      <c r="L681"/>
      <c r="M681"/>
      <c r="N681" s="119"/>
      <c r="O681"/>
      <c r="P681" s="119"/>
      <c r="R681" s="128"/>
      <c r="S681" s="119"/>
      <c r="T681" s="119"/>
      <c r="U681" s="119"/>
      <c r="V681" s="119"/>
      <c r="W681" s="119"/>
      <c r="Z681"/>
      <c r="AA681" s="142"/>
      <c r="AB681" s="142"/>
      <c r="AC681" s="142"/>
      <c r="AD681" s="142"/>
      <c r="AE681" s="142"/>
      <c r="AF681" s="142"/>
      <c r="AG681" s="142"/>
      <c r="AH681" s="142"/>
      <c r="AI681" s="142"/>
      <c r="AJ681" s="142"/>
      <c r="AK681" s="142"/>
      <c r="AL681" s="142"/>
      <c r="AM681" s="142"/>
      <c r="AN681" s="142"/>
      <c r="AO681" s="142"/>
      <c r="AP681" s="142"/>
      <c r="AQ681" s="142"/>
      <c r="AR681" s="142"/>
      <c r="AS681" s="142"/>
      <c r="AT681" s="142"/>
      <c r="AU681" s="142"/>
      <c r="AV681" s="142"/>
      <c r="AW681" s="142"/>
      <c r="AX681" s="142"/>
      <c r="AY681" s="142"/>
      <c r="AZ681" s="142"/>
      <c r="BA681" s="142"/>
      <c r="BB681" s="142"/>
      <c r="BC681" s="142"/>
      <c r="BD681" s="142"/>
      <c r="BE681" s="142"/>
      <c r="BF681" s="142"/>
      <c r="BG681" s="142"/>
      <c r="BH681" s="142"/>
      <c r="BI681" s="142"/>
      <c r="BJ681" s="142"/>
      <c r="BK681" s="142"/>
      <c r="BL681" s="142"/>
      <c r="BM681" s="142"/>
      <c r="BN681" s="142"/>
      <c r="BO681" s="142"/>
      <c r="BP681" s="142"/>
      <c r="BQ681" s="142"/>
      <c r="BR681" s="142"/>
      <c r="BS681" s="142"/>
      <c r="BT681" s="142"/>
      <c r="BU681" s="142"/>
      <c r="BV681" s="142"/>
      <c r="BW681" s="142"/>
      <c r="BX681" s="142"/>
      <c r="BY681" s="142"/>
      <c r="BZ681" s="142"/>
      <c r="CA681" s="142"/>
      <c r="CB681" s="142"/>
      <c r="CC681" s="142"/>
      <c r="CD681" s="142"/>
      <c r="CE681" s="142"/>
      <c r="CF681" s="142"/>
      <c r="CG681" s="142"/>
      <c r="CH681" s="142"/>
      <c r="CI681" s="142"/>
      <c r="CJ681" s="142"/>
      <c r="CK681" s="142"/>
      <c r="CL681" s="142"/>
      <c r="CM681" s="142"/>
    </row>
    <row r="682" spans="4:91" x14ac:dyDescent="0.2">
      <c r="D682"/>
      <c r="E682" s="29"/>
      <c r="H682"/>
      <c r="I682"/>
      <c r="J682" s="112"/>
      <c r="K682"/>
      <c r="L682"/>
      <c r="M682"/>
      <c r="N682" s="119"/>
      <c r="O682"/>
      <c r="P682" s="119"/>
      <c r="R682" s="128"/>
      <c r="S682" s="119"/>
      <c r="T682" s="119"/>
      <c r="U682" s="119"/>
      <c r="V682" s="119"/>
      <c r="W682" s="119"/>
      <c r="Z682"/>
      <c r="AA682" s="142"/>
      <c r="AB682" s="142"/>
      <c r="AC682" s="142"/>
      <c r="AD682" s="142"/>
      <c r="AE682" s="142"/>
      <c r="AF682" s="142"/>
      <c r="AG682" s="142"/>
      <c r="AH682" s="142"/>
      <c r="AI682" s="142"/>
      <c r="AJ682" s="142"/>
      <c r="AK682" s="142"/>
      <c r="AL682" s="142"/>
      <c r="AM682" s="142"/>
      <c r="AN682" s="142"/>
      <c r="AO682" s="142"/>
      <c r="AP682" s="142"/>
      <c r="AQ682" s="142"/>
      <c r="AR682" s="142"/>
      <c r="AS682" s="142"/>
      <c r="AT682" s="142"/>
      <c r="AU682" s="142"/>
      <c r="AV682" s="142"/>
      <c r="AW682" s="142"/>
      <c r="AX682" s="142"/>
      <c r="AY682" s="142"/>
      <c r="AZ682" s="142"/>
      <c r="BA682" s="142"/>
      <c r="BB682" s="142"/>
      <c r="BC682" s="142"/>
      <c r="BD682" s="142"/>
      <c r="BE682" s="142"/>
      <c r="BF682" s="142"/>
      <c r="BG682" s="142"/>
      <c r="BH682" s="142"/>
      <c r="BI682" s="142"/>
      <c r="BJ682" s="142"/>
      <c r="BK682" s="142"/>
      <c r="BL682" s="142"/>
      <c r="BM682" s="142"/>
      <c r="BN682" s="142"/>
      <c r="BO682" s="142"/>
      <c r="BP682" s="142"/>
      <c r="BQ682" s="142"/>
      <c r="BR682" s="142"/>
      <c r="BS682" s="142"/>
      <c r="BT682" s="142"/>
      <c r="BU682" s="142"/>
      <c r="BV682" s="142"/>
      <c r="BW682" s="142"/>
      <c r="BX682" s="142"/>
      <c r="BY682" s="142"/>
      <c r="BZ682" s="142"/>
      <c r="CA682" s="142"/>
      <c r="CB682" s="142"/>
      <c r="CC682" s="142"/>
      <c r="CD682" s="142"/>
      <c r="CE682" s="142"/>
      <c r="CF682" s="142"/>
      <c r="CG682" s="142"/>
      <c r="CH682" s="142"/>
      <c r="CI682" s="142"/>
      <c r="CJ682" s="142"/>
      <c r="CK682" s="142"/>
      <c r="CL682" s="142"/>
      <c r="CM682" s="142"/>
    </row>
    <row r="683" spans="4:91" x14ac:dyDescent="0.2">
      <c r="D683"/>
      <c r="E683" s="29"/>
      <c r="H683"/>
      <c r="I683"/>
      <c r="J683" s="112"/>
      <c r="K683"/>
      <c r="L683"/>
      <c r="M683"/>
      <c r="N683" s="119"/>
      <c r="O683"/>
      <c r="P683" s="119"/>
      <c r="R683" s="128"/>
      <c r="S683" s="119"/>
      <c r="T683" s="119"/>
      <c r="U683" s="119"/>
      <c r="V683" s="119"/>
      <c r="W683" s="119"/>
      <c r="Z683"/>
      <c r="AA683" s="142"/>
      <c r="AB683" s="142"/>
      <c r="AC683" s="142"/>
      <c r="AD683" s="142"/>
      <c r="AE683" s="142"/>
      <c r="AF683" s="142"/>
      <c r="AG683" s="142"/>
      <c r="AH683" s="142"/>
      <c r="AI683" s="142"/>
      <c r="AJ683" s="142"/>
      <c r="AK683" s="142"/>
      <c r="AL683" s="142"/>
      <c r="AM683" s="142"/>
      <c r="AN683" s="142"/>
      <c r="AO683" s="142"/>
      <c r="AP683" s="142"/>
      <c r="AQ683" s="142"/>
      <c r="AR683" s="142"/>
      <c r="AS683" s="142"/>
      <c r="AT683" s="142"/>
      <c r="AU683" s="142"/>
      <c r="AV683" s="142"/>
      <c r="AW683" s="142"/>
      <c r="AX683" s="142"/>
      <c r="AY683" s="142"/>
      <c r="AZ683" s="142"/>
      <c r="BA683" s="142"/>
      <c r="BB683" s="142"/>
      <c r="BC683" s="142"/>
      <c r="BD683" s="142"/>
      <c r="BE683" s="142"/>
      <c r="BF683" s="142"/>
      <c r="BG683" s="142"/>
      <c r="BH683" s="142"/>
      <c r="BI683" s="142"/>
      <c r="BJ683" s="142"/>
      <c r="BK683" s="142"/>
      <c r="BL683" s="142"/>
      <c r="BM683" s="142"/>
      <c r="BN683" s="142"/>
      <c r="BO683" s="142"/>
      <c r="BP683" s="142"/>
      <c r="BQ683" s="142"/>
      <c r="BR683" s="142"/>
      <c r="BS683" s="142"/>
      <c r="BT683" s="142"/>
      <c r="BU683" s="142"/>
      <c r="BV683" s="142"/>
      <c r="BW683" s="142"/>
      <c r="BX683" s="142"/>
      <c r="BY683" s="142"/>
      <c r="BZ683" s="142"/>
      <c r="CA683" s="142"/>
      <c r="CB683" s="142"/>
      <c r="CC683" s="142"/>
      <c r="CD683" s="142"/>
      <c r="CE683" s="142"/>
      <c r="CF683" s="142"/>
      <c r="CG683" s="142"/>
      <c r="CH683" s="142"/>
      <c r="CI683" s="142"/>
      <c r="CJ683" s="142"/>
      <c r="CK683" s="142"/>
      <c r="CL683" s="142"/>
      <c r="CM683" s="142"/>
    </row>
    <row r="684" spans="4:91" x14ac:dyDescent="0.2">
      <c r="D684"/>
      <c r="E684" s="29"/>
      <c r="H684"/>
      <c r="I684"/>
      <c r="J684" s="112"/>
      <c r="K684"/>
      <c r="L684"/>
      <c r="M684"/>
      <c r="N684" s="119"/>
      <c r="O684"/>
      <c r="P684" s="119"/>
      <c r="R684" s="128"/>
      <c r="S684" s="119"/>
      <c r="T684" s="119"/>
      <c r="U684" s="119"/>
      <c r="V684" s="119"/>
      <c r="W684" s="119"/>
      <c r="Z684"/>
      <c r="AA684" s="142"/>
      <c r="AB684" s="142"/>
      <c r="AC684" s="142"/>
      <c r="AD684" s="142"/>
      <c r="AE684" s="142"/>
      <c r="AF684" s="142"/>
      <c r="AG684" s="142"/>
      <c r="AH684" s="142"/>
      <c r="AI684" s="142"/>
      <c r="AJ684" s="142"/>
      <c r="AK684" s="142"/>
      <c r="AL684" s="142"/>
      <c r="AM684" s="142"/>
      <c r="AN684" s="142"/>
      <c r="AO684" s="142"/>
      <c r="AP684" s="142"/>
      <c r="AQ684" s="142"/>
      <c r="AR684" s="142"/>
      <c r="AS684" s="142"/>
      <c r="AT684" s="142"/>
      <c r="AU684" s="142"/>
      <c r="AV684" s="142"/>
      <c r="AW684" s="142"/>
      <c r="AX684" s="142"/>
      <c r="AY684" s="142"/>
      <c r="AZ684" s="142"/>
      <c r="BA684" s="142"/>
      <c r="BB684" s="142"/>
      <c r="BC684" s="142"/>
      <c r="BD684" s="142"/>
      <c r="BE684" s="142"/>
      <c r="BF684" s="142"/>
      <c r="BG684" s="142"/>
      <c r="BH684" s="142"/>
      <c r="BI684" s="142"/>
      <c r="BJ684" s="142"/>
      <c r="BK684" s="142"/>
      <c r="BL684" s="142"/>
      <c r="BM684" s="142"/>
      <c r="BN684" s="142"/>
      <c r="BO684" s="142"/>
      <c r="BP684" s="142"/>
      <c r="BQ684" s="142"/>
      <c r="BR684" s="142"/>
      <c r="BS684" s="142"/>
      <c r="BT684" s="142"/>
      <c r="BU684" s="142"/>
      <c r="BV684" s="142"/>
      <c r="BW684" s="142"/>
      <c r="BX684" s="142"/>
      <c r="BY684" s="142"/>
      <c r="BZ684" s="142"/>
      <c r="CA684" s="142"/>
      <c r="CB684" s="142"/>
      <c r="CC684" s="142"/>
      <c r="CD684" s="142"/>
      <c r="CE684" s="142"/>
      <c r="CF684" s="142"/>
      <c r="CG684" s="142"/>
      <c r="CH684" s="142"/>
      <c r="CI684" s="142"/>
      <c r="CJ684" s="142"/>
      <c r="CK684" s="142"/>
      <c r="CL684" s="142"/>
      <c r="CM684" s="142"/>
    </row>
    <row r="685" spans="4:91" x14ac:dyDescent="0.2">
      <c r="D685"/>
      <c r="E685" s="29"/>
      <c r="H685"/>
      <c r="I685"/>
      <c r="J685" s="112"/>
      <c r="K685"/>
      <c r="L685"/>
      <c r="M685"/>
      <c r="N685" s="119"/>
      <c r="O685"/>
      <c r="P685" s="119"/>
      <c r="R685" s="128"/>
      <c r="S685" s="119"/>
      <c r="T685" s="119"/>
      <c r="U685" s="119"/>
      <c r="V685" s="119"/>
      <c r="W685" s="119"/>
      <c r="Z685"/>
      <c r="AA685" s="142"/>
      <c r="AB685" s="142"/>
      <c r="AC685" s="142"/>
      <c r="AD685" s="142"/>
      <c r="AE685" s="142"/>
      <c r="AF685" s="142"/>
      <c r="AG685" s="142"/>
      <c r="AH685" s="142"/>
      <c r="AI685" s="142"/>
      <c r="AJ685" s="142"/>
      <c r="AK685" s="142"/>
      <c r="AL685" s="142"/>
      <c r="AM685" s="142"/>
      <c r="AN685" s="142"/>
      <c r="AO685" s="142"/>
      <c r="AP685" s="142"/>
      <c r="AQ685" s="142"/>
      <c r="AR685" s="142"/>
      <c r="AS685" s="142"/>
      <c r="AT685" s="142"/>
      <c r="AU685" s="142"/>
      <c r="AV685" s="142"/>
      <c r="AW685" s="142"/>
      <c r="AX685" s="142"/>
      <c r="AY685" s="142"/>
      <c r="AZ685" s="142"/>
      <c r="BA685" s="142"/>
      <c r="BB685" s="142"/>
      <c r="BC685" s="142"/>
      <c r="BD685" s="142"/>
      <c r="BE685" s="142"/>
      <c r="BF685" s="142"/>
      <c r="BG685" s="142"/>
      <c r="BH685" s="142"/>
      <c r="BI685" s="142"/>
      <c r="BJ685" s="142"/>
      <c r="BK685" s="142"/>
      <c r="BL685" s="142"/>
      <c r="BM685" s="142"/>
      <c r="BN685" s="142"/>
      <c r="BO685" s="142"/>
      <c r="BP685" s="142"/>
      <c r="BQ685" s="142"/>
      <c r="BR685" s="142"/>
      <c r="BS685" s="142"/>
      <c r="BT685" s="142"/>
      <c r="BU685" s="142"/>
      <c r="BV685" s="142"/>
      <c r="BW685" s="142"/>
      <c r="BX685" s="142"/>
      <c r="BY685" s="142"/>
      <c r="BZ685" s="142"/>
      <c r="CA685" s="142"/>
      <c r="CB685" s="142"/>
      <c r="CC685" s="142"/>
      <c r="CD685" s="142"/>
      <c r="CE685" s="142"/>
      <c r="CF685" s="142"/>
      <c r="CG685" s="142"/>
      <c r="CH685" s="142"/>
      <c r="CI685" s="142"/>
      <c r="CJ685" s="142"/>
      <c r="CK685" s="142"/>
      <c r="CL685" s="142"/>
      <c r="CM685" s="142"/>
    </row>
    <row r="686" spans="4:91" x14ac:dyDescent="0.2">
      <c r="D686"/>
      <c r="E686" s="29"/>
      <c r="H686"/>
      <c r="I686"/>
      <c r="J686" s="112"/>
      <c r="K686"/>
      <c r="L686"/>
      <c r="M686"/>
      <c r="N686" s="119"/>
      <c r="O686"/>
      <c r="P686" s="119"/>
      <c r="R686" s="128"/>
      <c r="S686" s="119"/>
      <c r="T686" s="119"/>
      <c r="U686" s="119"/>
      <c r="V686" s="119"/>
      <c r="W686" s="119"/>
      <c r="Z686"/>
      <c r="AA686" s="142"/>
      <c r="AB686" s="142"/>
      <c r="AC686" s="142"/>
      <c r="AD686" s="142"/>
      <c r="AE686" s="142"/>
      <c r="AF686" s="142"/>
      <c r="AG686" s="142"/>
      <c r="AH686" s="142"/>
      <c r="AI686" s="142"/>
      <c r="AJ686" s="142"/>
      <c r="AK686" s="142"/>
      <c r="AL686" s="142"/>
      <c r="AM686" s="142"/>
      <c r="AN686" s="142"/>
      <c r="AO686" s="142"/>
      <c r="AP686" s="142"/>
      <c r="AQ686" s="142"/>
      <c r="AR686" s="142"/>
      <c r="AS686" s="142"/>
      <c r="AT686" s="142"/>
      <c r="AU686" s="142"/>
      <c r="AV686" s="142"/>
      <c r="AW686" s="142"/>
      <c r="AX686" s="142"/>
      <c r="AY686" s="142"/>
      <c r="AZ686" s="142"/>
      <c r="BA686" s="142"/>
      <c r="BB686" s="142"/>
      <c r="BC686" s="142"/>
      <c r="BD686" s="142"/>
      <c r="BE686" s="142"/>
      <c r="BF686" s="142"/>
      <c r="BG686" s="142"/>
      <c r="BH686" s="142"/>
      <c r="BI686" s="142"/>
      <c r="BJ686" s="142"/>
      <c r="BK686" s="142"/>
      <c r="BL686" s="142"/>
      <c r="BM686" s="142"/>
      <c r="BN686" s="142"/>
      <c r="BO686" s="142"/>
      <c r="BP686" s="142"/>
      <c r="BQ686" s="142"/>
      <c r="BR686" s="142"/>
      <c r="BS686" s="142"/>
      <c r="BT686" s="142"/>
      <c r="BU686" s="142"/>
      <c r="BV686" s="142"/>
      <c r="BW686" s="142"/>
      <c r="BX686" s="142"/>
      <c r="BY686" s="142"/>
      <c r="BZ686" s="142"/>
      <c r="CA686" s="142"/>
      <c r="CB686" s="142"/>
      <c r="CC686" s="142"/>
      <c r="CD686" s="142"/>
      <c r="CE686" s="142"/>
      <c r="CF686" s="142"/>
      <c r="CG686" s="142"/>
      <c r="CH686" s="142"/>
      <c r="CI686" s="142"/>
      <c r="CJ686" s="142"/>
      <c r="CK686" s="142"/>
      <c r="CL686" s="142"/>
      <c r="CM686" s="142"/>
    </row>
    <row r="687" spans="4:91" x14ac:dyDescent="0.2">
      <c r="D687"/>
      <c r="E687" s="29"/>
      <c r="H687"/>
      <c r="I687"/>
      <c r="J687" s="112"/>
      <c r="K687"/>
      <c r="L687"/>
      <c r="M687"/>
      <c r="N687" s="119"/>
      <c r="O687"/>
      <c r="P687" s="119"/>
      <c r="R687" s="128"/>
      <c r="S687" s="119"/>
      <c r="T687" s="119"/>
      <c r="U687" s="119"/>
      <c r="V687" s="119"/>
      <c r="W687" s="119"/>
      <c r="Z687"/>
      <c r="AA687" s="142"/>
      <c r="AB687" s="142"/>
      <c r="AC687" s="142"/>
      <c r="AD687" s="142"/>
      <c r="AE687" s="142"/>
      <c r="AF687" s="142"/>
      <c r="AG687" s="142"/>
      <c r="AH687" s="142"/>
      <c r="AI687" s="142"/>
      <c r="AJ687" s="142"/>
      <c r="AK687" s="142"/>
      <c r="AL687" s="142"/>
      <c r="AM687" s="142"/>
      <c r="AN687" s="142"/>
      <c r="AO687" s="142"/>
      <c r="AP687" s="142"/>
      <c r="AQ687" s="142"/>
      <c r="AR687" s="142"/>
      <c r="AS687" s="142"/>
      <c r="AT687" s="142"/>
      <c r="AU687" s="142"/>
      <c r="AV687" s="142"/>
      <c r="AW687" s="142"/>
      <c r="AX687" s="142"/>
      <c r="AY687" s="142"/>
      <c r="AZ687" s="142"/>
      <c r="BA687" s="142"/>
      <c r="BB687" s="142"/>
      <c r="BC687" s="142"/>
      <c r="BD687" s="142"/>
      <c r="BE687" s="142"/>
      <c r="BF687" s="142"/>
      <c r="BG687" s="142"/>
      <c r="BH687" s="142"/>
      <c r="BI687" s="142"/>
      <c r="BJ687" s="142"/>
      <c r="BK687" s="142"/>
      <c r="BL687" s="142"/>
      <c r="BM687" s="142"/>
      <c r="BN687" s="142"/>
      <c r="BO687" s="142"/>
      <c r="BP687" s="142"/>
      <c r="BQ687" s="142"/>
      <c r="BR687" s="142"/>
      <c r="BS687" s="142"/>
      <c r="BT687" s="142"/>
      <c r="BU687" s="142"/>
      <c r="BV687" s="142"/>
      <c r="BW687" s="142"/>
      <c r="BX687" s="142"/>
      <c r="BY687" s="142"/>
      <c r="BZ687" s="142"/>
      <c r="CA687" s="142"/>
      <c r="CB687" s="142"/>
      <c r="CC687" s="142"/>
      <c r="CD687" s="142"/>
      <c r="CE687" s="142"/>
      <c r="CF687" s="142"/>
      <c r="CG687" s="142"/>
      <c r="CH687" s="142"/>
      <c r="CI687" s="142"/>
      <c r="CJ687" s="142"/>
      <c r="CK687" s="142"/>
      <c r="CL687" s="142"/>
      <c r="CM687" s="142"/>
    </row>
    <row r="688" spans="4:91" x14ac:dyDescent="0.2">
      <c r="D688"/>
      <c r="E688" s="29"/>
      <c r="H688"/>
      <c r="I688"/>
      <c r="J688" s="112"/>
      <c r="K688"/>
      <c r="L688"/>
      <c r="M688"/>
      <c r="N688" s="119"/>
      <c r="O688"/>
      <c r="P688" s="119"/>
      <c r="R688" s="128"/>
      <c r="S688" s="119"/>
      <c r="T688" s="119"/>
      <c r="U688" s="119"/>
      <c r="V688" s="119"/>
      <c r="W688" s="119"/>
      <c r="Z688"/>
      <c r="AA688" s="142"/>
      <c r="AB688" s="142"/>
      <c r="AC688" s="142"/>
      <c r="AD688" s="142"/>
      <c r="AE688" s="142"/>
      <c r="AF688" s="142"/>
      <c r="AG688" s="142"/>
      <c r="AH688" s="142"/>
      <c r="AI688" s="142"/>
      <c r="AJ688" s="142"/>
      <c r="AK688" s="142"/>
      <c r="AL688" s="142"/>
      <c r="AM688" s="142"/>
      <c r="AN688" s="142"/>
      <c r="AO688" s="142"/>
      <c r="AP688" s="142"/>
      <c r="AQ688" s="142"/>
      <c r="AR688" s="142"/>
      <c r="AS688" s="142"/>
      <c r="AT688" s="142"/>
      <c r="AU688" s="142"/>
      <c r="AV688" s="142"/>
      <c r="AW688" s="142"/>
      <c r="AX688" s="142"/>
      <c r="AY688" s="142"/>
      <c r="AZ688" s="142"/>
      <c r="BA688" s="142"/>
      <c r="BB688" s="142"/>
      <c r="BC688" s="142"/>
      <c r="BD688" s="142"/>
      <c r="BE688" s="142"/>
      <c r="BF688" s="142"/>
      <c r="BG688" s="142"/>
      <c r="BH688" s="142"/>
      <c r="BI688" s="142"/>
      <c r="BJ688" s="142"/>
      <c r="BK688" s="142"/>
      <c r="BL688" s="142"/>
      <c r="BM688" s="142"/>
      <c r="BN688" s="142"/>
      <c r="BO688" s="142"/>
      <c r="BP688" s="142"/>
      <c r="BQ688" s="142"/>
      <c r="BR688" s="142"/>
      <c r="BS688" s="142"/>
      <c r="BT688" s="142"/>
      <c r="BU688" s="142"/>
      <c r="BV688" s="142"/>
      <c r="BW688" s="142"/>
      <c r="BX688" s="142"/>
      <c r="BY688" s="142"/>
      <c r="BZ688" s="142"/>
      <c r="CA688" s="142"/>
      <c r="CB688" s="142"/>
      <c r="CC688" s="142"/>
      <c r="CD688" s="142"/>
      <c r="CE688" s="142"/>
      <c r="CF688" s="142"/>
      <c r="CG688" s="142"/>
      <c r="CH688" s="142"/>
      <c r="CI688" s="142"/>
      <c r="CJ688" s="142"/>
      <c r="CK688" s="142"/>
      <c r="CL688" s="142"/>
      <c r="CM688" s="142"/>
    </row>
    <row r="689" spans="4:91" x14ac:dyDescent="0.2">
      <c r="D689"/>
      <c r="E689" s="29"/>
      <c r="H689"/>
      <c r="I689"/>
      <c r="J689" s="112"/>
      <c r="K689"/>
      <c r="L689"/>
      <c r="M689"/>
      <c r="N689" s="119"/>
      <c r="O689"/>
      <c r="P689" s="119"/>
      <c r="R689" s="128"/>
      <c r="S689" s="119"/>
      <c r="T689" s="119"/>
      <c r="U689" s="119"/>
      <c r="V689" s="119"/>
      <c r="W689" s="119"/>
      <c r="Z689"/>
      <c r="AA689" s="142"/>
      <c r="AB689" s="142"/>
      <c r="AC689" s="142"/>
      <c r="AD689" s="142"/>
      <c r="AE689" s="142"/>
      <c r="AF689" s="142"/>
      <c r="AG689" s="142"/>
      <c r="AH689" s="142"/>
      <c r="AI689" s="142"/>
      <c r="AJ689" s="142"/>
      <c r="AK689" s="142"/>
      <c r="AL689" s="142"/>
      <c r="AM689" s="142"/>
      <c r="AN689" s="142"/>
      <c r="AO689" s="142"/>
      <c r="AP689" s="142"/>
      <c r="AQ689" s="142"/>
      <c r="AR689" s="142"/>
      <c r="AS689" s="142"/>
      <c r="AT689" s="142"/>
      <c r="AU689" s="142"/>
      <c r="AV689" s="142"/>
      <c r="AW689" s="142"/>
      <c r="AX689" s="142"/>
      <c r="AY689" s="142"/>
      <c r="AZ689" s="142"/>
      <c r="BA689" s="142"/>
      <c r="BB689" s="142"/>
      <c r="BC689" s="142"/>
      <c r="BD689" s="142"/>
      <c r="BE689" s="142"/>
      <c r="BF689" s="142"/>
      <c r="BG689" s="142"/>
      <c r="BH689" s="142"/>
      <c r="BI689" s="142"/>
      <c r="BJ689" s="142"/>
      <c r="BK689" s="142"/>
      <c r="BL689" s="142"/>
      <c r="BM689" s="142"/>
      <c r="BN689" s="142"/>
      <c r="BO689" s="142"/>
      <c r="BP689" s="142"/>
      <c r="BQ689" s="142"/>
      <c r="BR689" s="142"/>
      <c r="BS689" s="142"/>
      <c r="BT689" s="142"/>
      <c r="BU689" s="142"/>
      <c r="BV689" s="142"/>
      <c r="BW689" s="142"/>
      <c r="BX689" s="142"/>
      <c r="BY689" s="142"/>
      <c r="BZ689" s="142"/>
      <c r="CA689" s="142"/>
      <c r="CB689" s="142"/>
      <c r="CC689" s="142"/>
      <c r="CD689" s="142"/>
      <c r="CE689" s="142"/>
      <c r="CF689" s="142"/>
      <c r="CG689" s="142"/>
      <c r="CH689" s="142"/>
      <c r="CI689" s="142"/>
      <c r="CJ689" s="142"/>
      <c r="CK689" s="142"/>
      <c r="CL689" s="142"/>
      <c r="CM689" s="142"/>
    </row>
    <row r="690" spans="4:91" x14ac:dyDescent="0.2">
      <c r="D690"/>
      <c r="E690" s="29"/>
      <c r="H690"/>
      <c r="I690"/>
      <c r="J690" s="112"/>
      <c r="K690"/>
      <c r="L690"/>
      <c r="M690"/>
      <c r="N690" s="119"/>
      <c r="O690"/>
      <c r="P690" s="119"/>
      <c r="R690" s="128"/>
      <c r="S690" s="119"/>
      <c r="T690" s="119"/>
      <c r="U690" s="119"/>
      <c r="V690" s="119"/>
      <c r="W690" s="119"/>
      <c r="Z690"/>
      <c r="AA690" s="142"/>
      <c r="AB690" s="142"/>
      <c r="AC690" s="142"/>
      <c r="AD690" s="142"/>
      <c r="AE690" s="142"/>
      <c r="AF690" s="142"/>
      <c r="AG690" s="142"/>
      <c r="AH690" s="142"/>
      <c r="AI690" s="142"/>
      <c r="AJ690" s="142"/>
      <c r="AK690" s="142"/>
      <c r="AL690" s="142"/>
      <c r="AM690" s="142"/>
      <c r="AN690" s="142"/>
      <c r="AO690" s="142"/>
      <c r="AP690" s="142"/>
      <c r="AQ690" s="142"/>
      <c r="AR690" s="142"/>
      <c r="AS690" s="142"/>
      <c r="AT690" s="142"/>
      <c r="AU690" s="142"/>
      <c r="AV690" s="142"/>
      <c r="AW690" s="142"/>
      <c r="AX690" s="142"/>
      <c r="AY690" s="142"/>
      <c r="AZ690" s="142"/>
      <c r="BA690" s="142"/>
      <c r="BB690" s="142"/>
      <c r="BC690" s="142"/>
      <c r="BD690" s="142"/>
      <c r="BE690" s="142"/>
      <c r="BF690" s="142"/>
      <c r="BG690" s="142"/>
      <c r="BH690" s="142"/>
      <c r="BI690" s="142"/>
      <c r="BJ690" s="142"/>
      <c r="BK690" s="142"/>
      <c r="BL690" s="142"/>
      <c r="BM690" s="142"/>
      <c r="BN690" s="142"/>
      <c r="BO690" s="142"/>
      <c r="BP690" s="142"/>
      <c r="BQ690" s="142"/>
      <c r="BR690" s="142"/>
      <c r="BS690" s="142"/>
      <c r="BT690" s="142"/>
      <c r="BU690" s="142"/>
      <c r="BV690" s="142"/>
      <c r="BW690" s="142"/>
      <c r="BX690" s="142"/>
      <c r="BY690" s="142"/>
      <c r="BZ690" s="142"/>
      <c r="CA690" s="142"/>
      <c r="CB690" s="142"/>
      <c r="CC690" s="142"/>
      <c r="CD690" s="142"/>
      <c r="CE690" s="142"/>
      <c r="CF690" s="142"/>
      <c r="CG690" s="142"/>
      <c r="CH690" s="142"/>
      <c r="CI690" s="142"/>
      <c r="CJ690" s="142"/>
      <c r="CK690" s="142"/>
      <c r="CL690" s="142"/>
      <c r="CM690" s="142"/>
    </row>
    <row r="691" spans="4:91" x14ac:dyDescent="0.2">
      <c r="D691"/>
      <c r="E691" s="29"/>
      <c r="H691"/>
      <c r="I691"/>
      <c r="J691" s="112"/>
      <c r="K691"/>
      <c r="L691"/>
      <c r="M691"/>
      <c r="N691" s="119"/>
      <c r="O691"/>
      <c r="P691" s="119"/>
      <c r="R691" s="128"/>
      <c r="S691" s="119"/>
      <c r="T691" s="119"/>
      <c r="U691" s="119"/>
      <c r="V691" s="119"/>
      <c r="W691" s="119"/>
      <c r="Z691"/>
      <c r="AA691" s="142"/>
      <c r="AB691" s="142"/>
      <c r="AC691" s="142"/>
      <c r="AD691" s="142"/>
      <c r="AE691" s="142"/>
      <c r="AF691" s="142"/>
      <c r="AG691" s="142"/>
      <c r="AH691" s="142"/>
      <c r="AI691" s="142"/>
      <c r="AJ691" s="142"/>
      <c r="AK691" s="142"/>
      <c r="AL691" s="142"/>
      <c r="AM691" s="142"/>
      <c r="AN691" s="142"/>
      <c r="AO691" s="142"/>
      <c r="AP691" s="142"/>
      <c r="AQ691" s="142"/>
      <c r="AR691" s="142"/>
      <c r="AS691" s="142"/>
      <c r="AT691" s="142"/>
      <c r="AU691" s="142"/>
      <c r="AV691" s="142"/>
      <c r="AW691" s="142"/>
      <c r="AX691" s="142"/>
      <c r="AY691" s="142"/>
      <c r="AZ691" s="142"/>
      <c r="BA691" s="142"/>
      <c r="BB691" s="142"/>
      <c r="BC691" s="142"/>
      <c r="BD691" s="142"/>
      <c r="BE691" s="142"/>
      <c r="BF691" s="142"/>
      <c r="BG691" s="142"/>
      <c r="BH691" s="142"/>
      <c r="BI691" s="142"/>
      <c r="BJ691" s="142"/>
      <c r="BK691" s="142"/>
      <c r="BL691" s="142"/>
      <c r="BM691" s="142"/>
      <c r="BN691" s="142"/>
      <c r="BO691" s="142"/>
      <c r="BP691" s="142"/>
      <c r="BQ691" s="142"/>
      <c r="BR691" s="142"/>
      <c r="BS691" s="142"/>
      <c r="BT691" s="142"/>
      <c r="BU691" s="142"/>
      <c r="BV691" s="142"/>
      <c r="BW691" s="142"/>
      <c r="BX691" s="142"/>
      <c r="BY691" s="142"/>
      <c r="BZ691" s="142"/>
      <c r="CA691" s="142"/>
      <c r="CB691" s="142"/>
      <c r="CC691" s="142"/>
      <c r="CD691" s="142"/>
      <c r="CE691" s="142"/>
      <c r="CF691" s="142"/>
      <c r="CG691" s="142"/>
      <c r="CH691" s="142"/>
      <c r="CI691" s="142"/>
      <c r="CJ691" s="142"/>
      <c r="CK691" s="142"/>
      <c r="CL691" s="142"/>
      <c r="CM691" s="142"/>
    </row>
    <row r="692" spans="4:91" x14ac:dyDescent="0.2">
      <c r="D692"/>
      <c r="E692" s="29"/>
      <c r="H692"/>
      <c r="I692"/>
      <c r="J692" s="112"/>
      <c r="K692"/>
      <c r="L692"/>
      <c r="M692"/>
      <c r="N692" s="119"/>
      <c r="O692"/>
      <c r="P692" s="119"/>
      <c r="R692" s="128"/>
      <c r="S692" s="119"/>
      <c r="T692" s="119"/>
      <c r="U692" s="119"/>
      <c r="V692" s="119"/>
      <c r="W692" s="119"/>
      <c r="Z692"/>
      <c r="AA692" s="142"/>
      <c r="AB692" s="142"/>
      <c r="AC692" s="142"/>
      <c r="AD692" s="142"/>
      <c r="AE692" s="142"/>
      <c r="AF692" s="142"/>
      <c r="AG692" s="142"/>
      <c r="AH692" s="142"/>
      <c r="AI692" s="142"/>
      <c r="AJ692" s="142"/>
      <c r="AK692" s="142"/>
      <c r="AL692" s="142"/>
      <c r="AM692" s="142"/>
      <c r="AN692" s="142"/>
      <c r="AO692" s="142"/>
      <c r="AP692" s="142"/>
      <c r="AQ692" s="142"/>
      <c r="AR692" s="142"/>
      <c r="AS692" s="142"/>
      <c r="AT692" s="142"/>
      <c r="AU692" s="142"/>
      <c r="AV692" s="142"/>
      <c r="AW692" s="142"/>
      <c r="AX692" s="142"/>
      <c r="AY692" s="142"/>
      <c r="AZ692" s="142"/>
      <c r="BA692" s="142"/>
      <c r="BB692" s="142"/>
      <c r="BC692" s="142"/>
      <c r="BD692" s="142"/>
      <c r="BE692" s="142"/>
      <c r="BF692" s="142"/>
      <c r="BG692" s="142"/>
      <c r="BH692" s="142"/>
      <c r="BI692" s="142"/>
      <c r="BJ692" s="142"/>
      <c r="BK692" s="142"/>
      <c r="BL692" s="142"/>
      <c r="BM692" s="142"/>
      <c r="BN692" s="142"/>
      <c r="BO692" s="142"/>
      <c r="BP692" s="142"/>
      <c r="BQ692" s="142"/>
      <c r="BR692" s="142"/>
      <c r="BS692" s="142"/>
      <c r="BT692" s="142"/>
      <c r="BU692" s="142"/>
      <c r="BV692" s="142"/>
      <c r="BW692" s="142"/>
      <c r="BX692" s="142"/>
      <c r="BY692" s="142"/>
      <c r="BZ692" s="142"/>
      <c r="CA692" s="142"/>
      <c r="CB692" s="142"/>
      <c r="CC692" s="142"/>
      <c r="CD692" s="142"/>
      <c r="CE692" s="142"/>
      <c r="CF692" s="142"/>
      <c r="CG692" s="142"/>
      <c r="CH692" s="142"/>
      <c r="CI692" s="142"/>
      <c r="CJ692" s="142"/>
      <c r="CK692" s="142"/>
      <c r="CL692" s="142"/>
      <c r="CM692" s="142"/>
    </row>
    <row r="693" spans="4:91" x14ac:dyDescent="0.2">
      <c r="D693"/>
      <c r="E693" s="29"/>
      <c r="H693"/>
      <c r="I693"/>
      <c r="J693" s="112"/>
      <c r="K693"/>
      <c r="L693"/>
      <c r="M693"/>
      <c r="N693" s="119"/>
      <c r="O693"/>
      <c r="P693" s="119"/>
      <c r="R693" s="128"/>
      <c r="S693" s="119"/>
      <c r="T693" s="119"/>
      <c r="U693" s="119"/>
      <c r="V693" s="119"/>
      <c r="W693" s="119"/>
      <c r="Z693"/>
      <c r="AA693" s="142"/>
      <c r="AB693" s="142"/>
      <c r="AC693" s="142"/>
      <c r="AD693" s="142"/>
      <c r="AE693" s="142"/>
      <c r="AF693" s="142"/>
      <c r="AG693" s="142"/>
      <c r="AH693" s="142"/>
      <c r="AI693" s="142"/>
      <c r="AJ693" s="142"/>
      <c r="AK693" s="142"/>
      <c r="AL693" s="142"/>
      <c r="AM693" s="142"/>
      <c r="AN693" s="142"/>
      <c r="AO693" s="142"/>
      <c r="AP693" s="142"/>
      <c r="AQ693" s="142"/>
      <c r="AR693" s="142"/>
      <c r="AS693" s="142"/>
      <c r="AT693" s="142"/>
      <c r="AU693" s="142"/>
      <c r="AV693" s="142"/>
      <c r="AW693" s="142"/>
      <c r="AX693" s="142"/>
      <c r="AY693" s="142"/>
      <c r="AZ693" s="142"/>
      <c r="BA693" s="142"/>
      <c r="BB693" s="142"/>
      <c r="BC693" s="142"/>
      <c r="BD693" s="142"/>
      <c r="BE693" s="142"/>
      <c r="BF693" s="142"/>
      <c r="BG693" s="142"/>
      <c r="BH693" s="142"/>
      <c r="BI693" s="142"/>
      <c r="BJ693" s="142"/>
      <c r="BK693" s="142"/>
      <c r="BL693" s="142"/>
      <c r="BM693" s="142"/>
      <c r="BN693" s="142"/>
      <c r="BO693" s="142"/>
      <c r="BP693" s="142"/>
      <c r="BQ693" s="142"/>
      <c r="BR693" s="142"/>
      <c r="BS693" s="142"/>
      <c r="BT693" s="142"/>
      <c r="BU693" s="142"/>
      <c r="BV693" s="142"/>
      <c r="BW693" s="142"/>
      <c r="BX693" s="142"/>
      <c r="BY693" s="142"/>
      <c r="BZ693" s="142"/>
      <c r="CA693" s="142"/>
      <c r="CB693" s="142"/>
      <c r="CC693" s="142"/>
      <c r="CD693" s="142"/>
      <c r="CE693" s="142"/>
      <c r="CF693" s="142"/>
      <c r="CG693" s="142"/>
      <c r="CH693" s="142"/>
      <c r="CI693" s="142"/>
      <c r="CJ693" s="142"/>
      <c r="CK693" s="142"/>
      <c r="CL693" s="142"/>
      <c r="CM693" s="142"/>
    </row>
    <row r="694" spans="4:91" x14ac:dyDescent="0.2">
      <c r="D694"/>
      <c r="E694" s="29"/>
      <c r="H694"/>
      <c r="I694"/>
      <c r="J694" s="112"/>
      <c r="K694"/>
      <c r="L694"/>
      <c r="M694"/>
      <c r="N694" s="119"/>
      <c r="O694"/>
      <c r="P694" s="119"/>
      <c r="R694" s="128"/>
      <c r="S694" s="119"/>
      <c r="T694" s="119"/>
      <c r="U694" s="119"/>
      <c r="V694" s="119"/>
      <c r="W694" s="119"/>
      <c r="Z694"/>
      <c r="AA694" s="142"/>
      <c r="AB694" s="142"/>
      <c r="AC694" s="142"/>
      <c r="AD694" s="142"/>
      <c r="AE694" s="142"/>
      <c r="AF694" s="142"/>
      <c r="AG694" s="142"/>
      <c r="AH694" s="142"/>
      <c r="AI694" s="142"/>
      <c r="AJ694" s="142"/>
      <c r="AK694" s="142"/>
      <c r="AL694" s="142"/>
      <c r="AM694" s="142"/>
      <c r="AN694" s="142"/>
      <c r="AO694" s="142"/>
      <c r="AP694" s="142"/>
      <c r="AQ694" s="142"/>
      <c r="AR694" s="142"/>
      <c r="AS694" s="142"/>
      <c r="AT694" s="142"/>
      <c r="AU694" s="142"/>
      <c r="AV694" s="142"/>
      <c r="AW694" s="142"/>
      <c r="AX694" s="142"/>
      <c r="AY694" s="142"/>
      <c r="AZ694" s="142"/>
      <c r="BA694" s="142"/>
      <c r="BB694" s="142"/>
      <c r="BC694" s="142"/>
      <c r="BD694" s="142"/>
      <c r="BE694" s="142"/>
      <c r="BF694" s="142"/>
      <c r="BG694" s="142"/>
      <c r="BH694" s="142"/>
      <c r="BI694" s="142"/>
      <c r="BJ694" s="142"/>
      <c r="BK694" s="142"/>
      <c r="BL694" s="142"/>
      <c r="BM694" s="142"/>
      <c r="BN694" s="142"/>
      <c r="BO694" s="142"/>
      <c r="BP694" s="142"/>
      <c r="BQ694" s="142"/>
      <c r="BR694" s="142"/>
      <c r="BS694" s="142"/>
      <c r="BT694" s="142"/>
      <c r="BU694" s="142"/>
      <c r="BV694" s="142"/>
      <c r="BW694" s="142"/>
      <c r="BX694" s="142"/>
      <c r="BY694" s="142"/>
      <c r="BZ694" s="142"/>
      <c r="CA694" s="142"/>
      <c r="CB694" s="142"/>
      <c r="CC694" s="142"/>
      <c r="CD694" s="142"/>
      <c r="CE694" s="142"/>
      <c r="CF694" s="142"/>
      <c r="CG694" s="142"/>
      <c r="CH694" s="142"/>
      <c r="CI694" s="142"/>
      <c r="CJ694" s="142"/>
      <c r="CK694" s="142"/>
      <c r="CL694" s="142"/>
      <c r="CM694" s="142"/>
    </row>
    <row r="695" spans="4:91" x14ac:dyDescent="0.2">
      <c r="D695"/>
      <c r="E695" s="29"/>
      <c r="H695"/>
      <c r="I695"/>
      <c r="J695" s="112"/>
      <c r="K695"/>
      <c r="L695"/>
      <c r="M695"/>
      <c r="N695" s="119"/>
      <c r="O695"/>
      <c r="P695" s="119"/>
      <c r="R695" s="128"/>
      <c r="S695" s="119"/>
      <c r="T695" s="119"/>
      <c r="U695" s="119"/>
      <c r="V695" s="119"/>
      <c r="W695" s="119"/>
      <c r="Z695"/>
      <c r="AA695" s="142"/>
      <c r="AB695" s="142"/>
      <c r="AC695" s="142"/>
      <c r="AD695" s="142"/>
      <c r="AE695" s="142"/>
      <c r="AF695" s="142"/>
      <c r="AG695" s="142"/>
      <c r="AH695" s="142"/>
      <c r="AI695" s="142"/>
      <c r="AJ695" s="142"/>
      <c r="AK695" s="142"/>
      <c r="AL695" s="142"/>
      <c r="AM695" s="142"/>
      <c r="AN695" s="142"/>
      <c r="AO695" s="142"/>
      <c r="AP695" s="142"/>
      <c r="AQ695" s="142"/>
      <c r="AR695" s="142"/>
      <c r="AS695" s="142"/>
      <c r="AT695" s="142"/>
      <c r="AU695" s="142"/>
      <c r="AV695" s="142"/>
      <c r="AW695" s="142"/>
      <c r="AX695" s="142"/>
      <c r="AY695" s="142"/>
      <c r="AZ695" s="142"/>
      <c r="BA695" s="142"/>
      <c r="BB695" s="142"/>
      <c r="BC695" s="142"/>
      <c r="BD695" s="142"/>
      <c r="BE695" s="142"/>
      <c r="BF695" s="142"/>
      <c r="BG695" s="142"/>
      <c r="BH695" s="142"/>
      <c r="BI695" s="142"/>
      <c r="BJ695" s="142"/>
      <c r="BK695" s="142"/>
      <c r="BL695" s="142"/>
      <c r="BM695" s="142"/>
      <c r="BN695" s="142"/>
      <c r="BO695" s="142"/>
      <c r="BP695" s="142"/>
      <c r="BQ695" s="142"/>
      <c r="BR695" s="142"/>
      <c r="BS695" s="142"/>
      <c r="BT695" s="142"/>
      <c r="BU695" s="142"/>
      <c r="BV695" s="142"/>
      <c r="BW695" s="142"/>
      <c r="BX695" s="142"/>
      <c r="BY695" s="142"/>
      <c r="BZ695" s="142"/>
      <c r="CA695" s="142"/>
      <c r="CB695" s="142"/>
      <c r="CC695" s="142"/>
      <c r="CD695" s="142"/>
      <c r="CE695" s="142"/>
      <c r="CF695" s="142"/>
      <c r="CG695" s="142"/>
      <c r="CH695" s="142"/>
      <c r="CI695" s="142"/>
      <c r="CJ695" s="142"/>
      <c r="CK695" s="142"/>
      <c r="CL695" s="142"/>
      <c r="CM695" s="142"/>
    </row>
    <row r="696" spans="4:91" x14ac:dyDescent="0.2">
      <c r="D696"/>
      <c r="E696" s="29"/>
      <c r="H696"/>
      <c r="I696"/>
      <c r="J696" s="112"/>
      <c r="K696"/>
      <c r="L696"/>
      <c r="M696"/>
      <c r="N696" s="119"/>
      <c r="O696"/>
      <c r="P696" s="119"/>
      <c r="R696" s="128"/>
      <c r="S696" s="119"/>
      <c r="T696" s="119"/>
      <c r="U696" s="119"/>
      <c r="V696" s="119"/>
      <c r="W696" s="119"/>
      <c r="Z696"/>
      <c r="AA696" s="142"/>
      <c r="AB696" s="142"/>
      <c r="AC696" s="142"/>
      <c r="AD696" s="142"/>
      <c r="AE696" s="142"/>
      <c r="AF696" s="142"/>
      <c r="AG696" s="142"/>
      <c r="AH696" s="142"/>
      <c r="AI696" s="142"/>
      <c r="AJ696" s="142"/>
      <c r="AK696" s="142"/>
      <c r="AL696" s="142"/>
      <c r="AM696" s="142"/>
      <c r="AN696" s="142"/>
      <c r="AO696" s="142"/>
      <c r="AP696" s="142"/>
      <c r="AQ696" s="142"/>
      <c r="AR696" s="142"/>
      <c r="AS696" s="142"/>
      <c r="AT696" s="142"/>
      <c r="AU696" s="142"/>
      <c r="AV696" s="142"/>
      <c r="AW696" s="142"/>
      <c r="AX696" s="142"/>
      <c r="AY696" s="142"/>
      <c r="AZ696" s="142"/>
      <c r="BA696" s="142"/>
      <c r="BB696" s="142"/>
      <c r="BC696" s="142"/>
      <c r="BD696" s="142"/>
      <c r="BE696" s="142"/>
      <c r="BF696" s="142"/>
      <c r="BG696" s="142"/>
      <c r="BH696" s="142"/>
      <c r="BI696" s="142"/>
      <c r="BJ696" s="142"/>
      <c r="BK696" s="142"/>
      <c r="BL696" s="142"/>
      <c r="BM696" s="142"/>
      <c r="BN696" s="142"/>
      <c r="BO696" s="142"/>
      <c r="BP696" s="142"/>
      <c r="BQ696" s="142"/>
      <c r="BR696" s="142"/>
      <c r="BS696" s="142"/>
      <c r="BT696" s="142"/>
      <c r="BU696" s="142"/>
      <c r="BV696" s="142"/>
      <c r="BW696" s="142"/>
      <c r="BX696" s="142"/>
      <c r="BY696" s="142"/>
      <c r="BZ696" s="142"/>
      <c r="CA696" s="142"/>
      <c r="CB696" s="142"/>
      <c r="CC696" s="142"/>
      <c r="CD696" s="142"/>
      <c r="CE696" s="142"/>
      <c r="CF696" s="142"/>
      <c r="CG696" s="142"/>
      <c r="CH696" s="142"/>
      <c r="CI696" s="142"/>
      <c r="CJ696" s="142"/>
      <c r="CK696" s="142"/>
      <c r="CL696" s="142"/>
      <c r="CM696" s="142"/>
    </row>
    <row r="697" spans="4:91" x14ac:dyDescent="0.2">
      <c r="D697"/>
      <c r="E697" s="29"/>
      <c r="H697"/>
      <c r="I697"/>
      <c r="J697" s="112"/>
      <c r="K697"/>
      <c r="L697"/>
      <c r="M697"/>
      <c r="N697" s="119"/>
      <c r="O697"/>
      <c r="P697" s="119"/>
      <c r="R697" s="128"/>
      <c r="S697" s="119"/>
      <c r="T697" s="119"/>
      <c r="U697" s="119"/>
      <c r="V697" s="119"/>
      <c r="W697" s="119"/>
      <c r="Z697"/>
      <c r="AA697" s="142"/>
      <c r="AB697" s="142"/>
      <c r="AC697" s="142"/>
      <c r="AD697" s="142"/>
      <c r="AE697" s="142"/>
      <c r="AF697" s="142"/>
      <c r="AG697" s="142"/>
      <c r="AH697" s="142"/>
      <c r="AI697" s="142"/>
      <c r="AJ697" s="142"/>
      <c r="AK697" s="142"/>
      <c r="AL697" s="142"/>
      <c r="AM697" s="142"/>
      <c r="AN697" s="142"/>
      <c r="AO697" s="142"/>
      <c r="AP697" s="142"/>
      <c r="AQ697" s="142"/>
      <c r="AR697" s="142"/>
      <c r="AS697" s="142"/>
      <c r="AT697" s="142"/>
      <c r="AU697" s="142"/>
      <c r="AV697" s="142"/>
      <c r="AW697" s="142"/>
      <c r="AX697" s="142"/>
      <c r="AY697" s="142"/>
      <c r="AZ697" s="142"/>
      <c r="BA697" s="142"/>
      <c r="BB697" s="142"/>
      <c r="BC697" s="142"/>
      <c r="BD697" s="142"/>
      <c r="BE697" s="142"/>
      <c r="BF697" s="142"/>
      <c r="BG697" s="142"/>
      <c r="BH697" s="142"/>
      <c r="BI697" s="142"/>
      <c r="BJ697" s="142"/>
      <c r="BK697" s="142"/>
      <c r="BL697" s="142"/>
      <c r="BM697" s="142"/>
      <c r="BN697" s="142"/>
      <c r="BO697" s="142"/>
      <c r="BP697" s="142"/>
      <c r="BQ697" s="142"/>
      <c r="BR697" s="142"/>
      <c r="BS697" s="142"/>
      <c r="BT697" s="142"/>
      <c r="BU697" s="142"/>
      <c r="BV697" s="142"/>
      <c r="BW697" s="142"/>
      <c r="BX697" s="142"/>
      <c r="BY697" s="142"/>
      <c r="BZ697" s="142"/>
      <c r="CA697" s="142"/>
      <c r="CB697" s="142"/>
      <c r="CC697" s="142"/>
      <c r="CD697" s="142"/>
      <c r="CE697" s="142"/>
      <c r="CF697" s="142"/>
      <c r="CG697" s="142"/>
      <c r="CH697" s="142"/>
      <c r="CI697" s="142"/>
      <c r="CJ697" s="142"/>
      <c r="CK697" s="142"/>
      <c r="CL697" s="142"/>
      <c r="CM697" s="142"/>
    </row>
    <row r="698" spans="4:91" x14ac:dyDescent="0.2">
      <c r="D698"/>
      <c r="E698" s="29"/>
      <c r="H698"/>
      <c r="I698"/>
      <c r="J698" s="112"/>
      <c r="K698"/>
      <c r="L698"/>
      <c r="M698"/>
      <c r="N698" s="119"/>
      <c r="O698"/>
      <c r="P698" s="119"/>
      <c r="R698" s="128"/>
      <c r="S698" s="119"/>
      <c r="T698" s="119"/>
      <c r="U698" s="119"/>
      <c r="V698" s="119"/>
      <c r="W698" s="119"/>
      <c r="Z698"/>
      <c r="AA698" s="142"/>
      <c r="AB698" s="142"/>
      <c r="AC698" s="142"/>
      <c r="AD698" s="142"/>
      <c r="AE698" s="142"/>
      <c r="AF698" s="142"/>
      <c r="AG698" s="142"/>
      <c r="AH698" s="142"/>
      <c r="AI698" s="142"/>
      <c r="AJ698" s="142"/>
      <c r="AK698" s="142"/>
      <c r="AL698" s="142"/>
      <c r="AM698" s="142"/>
      <c r="AN698" s="142"/>
      <c r="AO698" s="142"/>
      <c r="AP698" s="142"/>
      <c r="AQ698" s="142"/>
      <c r="AR698" s="142"/>
      <c r="AS698" s="142"/>
      <c r="AT698" s="142"/>
      <c r="AU698" s="142"/>
      <c r="AV698" s="142"/>
      <c r="AW698" s="142"/>
      <c r="AX698" s="142"/>
      <c r="AY698" s="142"/>
      <c r="AZ698" s="142"/>
      <c r="BA698" s="142"/>
      <c r="BB698" s="142"/>
      <c r="BC698" s="142"/>
      <c r="BD698" s="142"/>
      <c r="BE698" s="142"/>
      <c r="BF698" s="142"/>
      <c r="BG698" s="142"/>
      <c r="BH698" s="142"/>
      <c r="BI698" s="142"/>
      <c r="BJ698" s="142"/>
      <c r="BK698" s="142"/>
      <c r="BL698" s="142"/>
      <c r="BM698" s="142"/>
      <c r="BN698" s="142"/>
      <c r="BO698" s="142"/>
      <c r="BP698" s="142"/>
      <c r="BQ698" s="142"/>
      <c r="BR698" s="142"/>
      <c r="BS698" s="142"/>
      <c r="BT698" s="142"/>
      <c r="BU698" s="142"/>
      <c r="BV698" s="142"/>
      <c r="BW698" s="142"/>
      <c r="BX698" s="142"/>
      <c r="BY698" s="142"/>
      <c r="BZ698" s="142"/>
      <c r="CA698" s="142"/>
      <c r="CB698" s="142"/>
      <c r="CC698" s="142"/>
      <c r="CD698" s="142"/>
      <c r="CE698" s="142"/>
      <c r="CF698" s="142"/>
      <c r="CG698" s="142"/>
      <c r="CH698" s="142"/>
      <c r="CI698" s="142"/>
      <c r="CJ698" s="142"/>
      <c r="CK698" s="142"/>
      <c r="CL698" s="142"/>
      <c r="CM698" s="142"/>
    </row>
    <row r="699" spans="4:91" x14ac:dyDescent="0.2">
      <c r="D699"/>
      <c r="E699" s="29"/>
      <c r="H699"/>
      <c r="I699"/>
      <c r="J699" s="112"/>
      <c r="K699"/>
      <c r="L699"/>
      <c r="M699"/>
      <c r="N699" s="119"/>
      <c r="O699"/>
      <c r="P699" s="119"/>
      <c r="R699" s="128"/>
      <c r="S699" s="119"/>
      <c r="T699" s="119"/>
      <c r="U699" s="119"/>
      <c r="V699" s="119"/>
      <c r="W699" s="119"/>
      <c r="Z699"/>
      <c r="AA699" s="142"/>
      <c r="AB699" s="142"/>
      <c r="AC699" s="142"/>
      <c r="AD699" s="142"/>
      <c r="AE699" s="142"/>
      <c r="AF699" s="142"/>
      <c r="AG699" s="142"/>
      <c r="AH699" s="142"/>
      <c r="AI699" s="142"/>
      <c r="AJ699" s="142"/>
      <c r="AK699" s="142"/>
      <c r="AL699" s="142"/>
      <c r="AM699" s="142"/>
      <c r="AN699" s="142"/>
      <c r="AO699" s="142"/>
      <c r="AP699" s="142"/>
      <c r="AQ699" s="142"/>
      <c r="AR699" s="142"/>
      <c r="AS699" s="142"/>
      <c r="AT699" s="142"/>
      <c r="AU699" s="142"/>
      <c r="AV699" s="142"/>
      <c r="AW699" s="142"/>
      <c r="AX699" s="142"/>
      <c r="AY699" s="142"/>
      <c r="AZ699" s="142"/>
      <c r="BA699" s="142"/>
      <c r="BB699" s="142"/>
      <c r="BC699" s="142"/>
      <c r="BD699" s="142"/>
      <c r="BE699" s="142"/>
      <c r="BF699" s="142"/>
      <c r="BG699" s="142"/>
      <c r="BH699" s="142"/>
      <c r="BI699" s="142"/>
      <c r="BJ699" s="142"/>
      <c r="BK699" s="142"/>
      <c r="BL699" s="142"/>
      <c r="BM699" s="142"/>
      <c r="BN699" s="142"/>
      <c r="BO699" s="142"/>
      <c r="BP699" s="142"/>
      <c r="BQ699" s="142"/>
      <c r="BR699" s="142"/>
      <c r="BS699" s="142"/>
      <c r="BT699" s="142"/>
      <c r="BU699" s="142"/>
      <c r="BV699" s="142"/>
      <c r="BW699" s="142"/>
      <c r="BX699" s="142"/>
      <c r="BY699" s="142"/>
      <c r="BZ699" s="142"/>
      <c r="CA699" s="142"/>
      <c r="CB699" s="142"/>
      <c r="CC699" s="142"/>
      <c r="CD699" s="142"/>
      <c r="CE699" s="142"/>
      <c r="CF699" s="142"/>
      <c r="CG699" s="142"/>
      <c r="CH699" s="142"/>
      <c r="CI699" s="142"/>
      <c r="CJ699" s="142"/>
      <c r="CK699" s="142"/>
      <c r="CL699" s="142"/>
      <c r="CM699" s="142"/>
    </row>
    <row r="700" spans="4:91" x14ac:dyDescent="0.2">
      <c r="D700"/>
      <c r="E700" s="29"/>
      <c r="H700"/>
      <c r="I700"/>
      <c r="J700" s="112"/>
      <c r="K700"/>
      <c r="L700"/>
      <c r="M700"/>
      <c r="N700" s="119"/>
      <c r="O700"/>
      <c r="P700" s="119"/>
      <c r="R700" s="128"/>
      <c r="S700" s="119"/>
      <c r="T700" s="119"/>
      <c r="U700" s="119"/>
      <c r="V700" s="119"/>
      <c r="W700" s="119"/>
      <c r="Z700"/>
      <c r="AA700" s="142"/>
      <c r="AB700" s="142"/>
      <c r="AC700" s="142"/>
      <c r="AD700" s="142"/>
      <c r="AE700" s="142"/>
      <c r="AF700" s="142"/>
      <c r="AG700" s="142"/>
      <c r="AH700" s="142"/>
      <c r="AI700" s="142"/>
      <c r="AJ700" s="142"/>
      <c r="AK700" s="142"/>
      <c r="AL700" s="142"/>
      <c r="AM700" s="142"/>
      <c r="AN700" s="142"/>
      <c r="AO700" s="142"/>
      <c r="AP700" s="142"/>
      <c r="AQ700" s="142"/>
      <c r="AR700" s="142"/>
      <c r="AS700" s="142"/>
      <c r="AT700" s="142"/>
      <c r="AU700" s="142"/>
      <c r="AV700" s="142"/>
      <c r="AW700" s="142"/>
      <c r="AX700" s="142"/>
      <c r="AY700" s="142"/>
      <c r="AZ700" s="142"/>
      <c r="BA700" s="142"/>
      <c r="BB700" s="142"/>
      <c r="BC700" s="142"/>
      <c r="BD700" s="142"/>
      <c r="BE700" s="142"/>
      <c r="BF700" s="142"/>
      <c r="BG700" s="142"/>
      <c r="BH700" s="142"/>
      <c r="BI700" s="142"/>
      <c r="BJ700" s="142"/>
      <c r="BK700" s="142"/>
      <c r="BL700" s="142"/>
      <c r="BM700" s="142"/>
      <c r="BN700" s="142"/>
      <c r="BO700" s="142"/>
      <c r="BP700" s="142"/>
      <c r="BQ700" s="142"/>
      <c r="BR700" s="142"/>
      <c r="BS700" s="142"/>
      <c r="BT700" s="142"/>
      <c r="BU700" s="142"/>
      <c r="BV700" s="142"/>
      <c r="BW700" s="142"/>
      <c r="BX700" s="142"/>
      <c r="BY700" s="142"/>
      <c r="BZ700" s="142"/>
      <c r="CA700" s="142"/>
      <c r="CB700" s="142"/>
      <c r="CC700" s="142"/>
      <c r="CD700" s="142"/>
      <c r="CE700" s="142"/>
      <c r="CF700" s="142"/>
      <c r="CG700" s="142"/>
      <c r="CH700" s="142"/>
      <c r="CI700" s="142"/>
      <c r="CJ700" s="142"/>
      <c r="CK700" s="142"/>
      <c r="CL700" s="142"/>
      <c r="CM700" s="142"/>
    </row>
    <row r="701" spans="4:91" x14ac:dyDescent="0.2">
      <c r="D701"/>
      <c r="E701" s="29"/>
      <c r="H701"/>
      <c r="I701"/>
      <c r="J701" s="112"/>
      <c r="K701"/>
      <c r="L701"/>
      <c r="M701"/>
      <c r="N701" s="119"/>
      <c r="O701"/>
      <c r="P701" s="119"/>
      <c r="R701" s="128"/>
      <c r="S701" s="119"/>
      <c r="T701" s="119"/>
      <c r="U701" s="119"/>
      <c r="V701" s="119"/>
      <c r="W701" s="119"/>
      <c r="Z701"/>
      <c r="AA701" s="142"/>
      <c r="AB701" s="142"/>
      <c r="AC701" s="142"/>
      <c r="AD701" s="142"/>
      <c r="AE701" s="142"/>
      <c r="AF701" s="142"/>
      <c r="AG701" s="142"/>
      <c r="AH701" s="142"/>
      <c r="AI701" s="142"/>
      <c r="AJ701" s="142"/>
      <c r="AK701" s="142"/>
      <c r="AL701" s="142"/>
      <c r="AM701" s="142"/>
      <c r="AN701" s="142"/>
      <c r="AO701" s="142"/>
      <c r="AP701" s="142"/>
      <c r="AQ701" s="142"/>
      <c r="AR701" s="142"/>
      <c r="AS701" s="142"/>
      <c r="AT701" s="142"/>
      <c r="AU701" s="142"/>
      <c r="AV701" s="142"/>
      <c r="AW701" s="142"/>
      <c r="AX701" s="142"/>
      <c r="AY701" s="142"/>
      <c r="AZ701" s="142"/>
      <c r="BA701" s="142"/>
      <c r="BB701" s="142"/>
      <c r="BC701" s="142"/>
      <c r="BD701" s="142"/>
      <c r="BE701" s="142"/>
      <c r="BF701" s="142"/>
      <c r="BG701" s="142"/>
      <c r="BH701" s="142"/>
      <c r="BI701" s="142"/>
      <c r="BJ701" s="142"/>
      <c r="BK701" s="142"/>
      <c r="BL701" s="142"/>
      <c r="BM701" s="142"/>
      <c r="BN701" s="142"/>
      <c r="BO701" s="142"/>
      <c r="BP701" s="142"/>
      <c r="BQ701" s="142"/>
      <c r="BR701" s="142"/>
      <c r="BS701" s="142"/>
      <c r="BT701" s="142"/>
      <c r="BU701" s="142"/>
      <c r="BV701" s="142"/>
      <c r="BW701" s="142"/>
      <c r="BX701" s="142"/>
      <c r="BY701" s="142"/>
      <c r="BZ701" s="142"/>
      <c r="CA701" s="142"/>
      <c r="CB701" s="142"/>
      <c r="CC701" s="142"/>
      <c r="CD701" s="142"/>
      <c r="CE701" s="142"/>
      <c r="CF701" s="142"/>
      <c r="CG701" s="142"/>
      <c r="CH701" s="142"/>
      <c r="CI701" s="142"/>
      <c r="CJ701" s="142"/>
      <c r="CK701" s="142"/>
      <c r="CL701" s="142"/>
      <c r="CM701" s="142"/>
    </row>
    <row r="702" spans="4:91" x14ac:dyDescent="0.2">
      <c r="D702"/>
      <c r="E702" s="29"/>
      <c r="H702"/>
      <c r="I702"/>
      <c r="J702" s="112"/>
      <c r="K702"/>
      <c r="L702"/>
      <c r="M702"/>
      <c r="N702" s="119"/>
      <c r="O702"/>
      <c r="P702" s="119"/>
      <c r="R702" s="128"/>
      <c r="S702" s="119"/>
      <c r="T702" s="119"/>
      <c r="U702" s="119"/>
      <c r="V702" s="119"/>
      <c r="W702" s="119"/>
      <c r="Z702"/>
      <c r="AA702" s="142"/>
      <c r="AB702" s="142"/>
      <c r="AC702" s="142"/>
      <c r="AD702" s="142"/>
      <c r="AE702" s="142"/>
      <c r="AF702" s="142"/>
      <c r="AG702" s="142"/>
      <c r="AH702" s="142"/>
      <c r="AI702" s="142"/>
      <c r="AJ702" s="142"/>
      <c r="AK702" s="142"/>
      <c r="AL702" s="142"/>
      <c r="AM702" s="142"/>
      <c r="AN702" s="142"/>
      <c r="AO702" s="142"/>
      <c r="AP702" s="142"/>
      <c r="AQ702" s="142"/>
      <c r="AR702" s="142"/>
      <c r="AS702" s="142"/>
      <c r="AT702" s="142"/>
      <c r="AU702" s="142"/>
      <c r="AV702" s="142"/>
      <c r="AW702" s="142"/>
      <c r="AX702" s="142"/>
      <c r="AY702" s="142"/>
      <c r="AZ702" s="142"/>
      <c r="BA702" s="142"/>
      <c r="BB702" s="142"/>
      <c r="BC702" s="142"/>
      <c r="BD702" s="142"/>
      <c r="BE702" s="142"/>
      <c r="BF702" s="142"/>
      <c r="BG702" s="142"/>
      <c r="BH702" s="142"/>
      <c r="BI702" s="142"/>
      <c r="BJ702" s="142"/>
      <c r="BK702" s="142"/>
      <c r="BL702" s="142"/>
      <c r="BM702" s="142"/>
      <c r="BN702" s="142"/>
      <c r="BO702" s="142"/>
      <c r="BP702" s="142"/>
      <c r="BQ702" s="142"/>
      <c r="BR702" s="142"/>
      <c r="BS702" s="142"/>
      <c r="BT702" s="142"/>
      <c r="BU702" s="142"/>
      <c r="BV702" s="142"/>
      <c r="BW702" s="142"/>
      <c r="BX702" s="142"/>
      <c r="BY702" s="142"/>
      <c r="BZ702" s="142"/>
      <c r="CA702" s="142"/>
      <c r="CB702" s="142"/>
      <c r="CC702" s="142"/>
      <c r="CD702" s="142"/>
      <c r="CE702" s="142"/>
      <c r="CF702" s="142"/>
      <c r="CG702" s="142"/>
      <c r="CH702" s="142"/>
      <c r="CI702" s="142"/>
      <c r="CJ702" s="142"/>
      <c r="CK702" s="142"/>
      <c r="CL702" s="142"/>
      <c r="CM702" s="142"/>
    </row>
    <row r="703" spans="4:91" x14ac:dyDescent="0.2">
      <c r="D703"/>
      <c r="E703" s="29"/>
      <c r="H703"/>
      <c r="I703"/>
      <c r="J703" s="112"/>
      <c r="K703"/>
      <c r="L703"/>
      <c r="M703"/>
      <c r="N703" s="119"/>
      <c r="O703"/>
      <c r="P703" s="119"/>
      <c r="R703" s="128"/>
      <c r="S703" s="119"/>
      <c r="T703" s="119"/>
      <c r="U703" s="119"/>
      <c r="V703" s="119"/>
      <c r="W703" s="119"/>
      <c r="Z703"/>
      <c r="AA703" s="142"/>
      <c r="AB703" s="142"/>
      <c r="AC703" s="142"/>
      <c r="AD703" s="142"/>
      <c r="AE703" s="142"/>
      <c r="AF703" s="142"/>
      <c r="AG703" s="142"/>
      <c r="AH703" s="142"/>
      <c r="AI703" s="142"/>
      <c r="AJ703" s="142"/>
      <c r="AK703" s="142"/>
      <c r="AL703" s="142"/>
      <c r="AM703" s="142"/>
      <c r="AN703" s="142"/>
      <c r="AO703" s="142"/>
      <c r="AP703" s="142"/>
      <c r="AQ703" s="142"/>
      <c r="AR703" s="142"/>
      <c r="AS703" s="142"/>
      <c r="AT703" s="142"/>
      <c r="AU703" s="142"/>
      <c r="AV703" s="142"/>
      <c r="AW703" s="142"/>
      <c r="AX703" s="142"/>
      <c r="AY703" s="142"/>
      <c r="AZ703" s="142"/>
      <c r="BA703" s="142"/>
      <c r="BB703" s="142"/>
      <c r="BC703" s="142"/>
      <c r="BD703" s="142"/>
      <c r="BE703" s="142"/>
      <c r="BF703" s="142"/>
      <c r="BG703" s="142"/>
      <c r="BH703" s="142"/>
      <c r="BI703" s="142"/>
      <c r="BJ703" s="142"/>
      <c r="BK703" s="142"/>
      <c r="BL703" s="142"/>
      <c r="BM703" s="142"/>
      <c r="BN703" s="142"/>
      <c r="BO703" s="142"/>
      <c r="BP703" s="142"/>
      <c r="BQ703" s="142"/>
      <c r="BR703" s="142"/>
      <c r="BS703" s="142"/>
      <c r="BT703" s="142"/>
      <c r="BU703" s="142"/>
      <c r="BV703" s="142"/>
      <c r="BW703" s="142"/>
      <c r="BX703" s="142"/>
      <c r="BY703" s="142"/>
      <c r="BZ703" s="142"/>
      <c r="CA703" s="142"/>
      <c r="CB703" s="142"/>
      <c r="CC703" s="142"/>
      <c r="CD703" s="142"/>
      <c r="CE703" s="142"/>
      <c r="CF703" s="142"/>
      <c r="CG703" s="142"/>
      <c r="CH703" s="142"/>
      <c r="CI703" s="142"/>
      <c r="CJ703" s="142"/>
      <c r="CK703" s="142"/>
      <c r="CL703" s="142"/>
      <c r="CM703" s="142"/>
    </row>
    <row r="704" spans="4:91" x14ac:dyDescent="0.2">
      <c r="D704"/>
      <c r="E704" s="29"/>
      <c r="H704"/>
      <c r="I704"/>
      <c r="J704" s="112"/>
      <c r="K704"/>
      <c r="L704"/>
      <c r="M704"/>
      <c r="N704" s="119"/>
      <c r="O704"/>
      <c r="P704" s="119"/>
      <c r="R704" s="128"/>
      <c r="S704" s="119"/>
      <c r="T704" s="119"/>
      <c r="U704" s="119"/>
      <c r="V704" s="119"/>
      <c r="W704" s="119"/>
      <c r="Z704"/>
      <c r="AA704" s="142"/>
      <c r="AB704" s="142"/>
      <c r="AC704" s="142"/>
      <c r="AD704" s="142"/>
      <c r="AE704" s="142"/>
      <c r="AF704" s="142"/>
      <c r="AG704" s="142"/>
      <c r="AH704" s="142"/>
      <c r="AI704" s="142"/>
      <c r="AJ704" s="142"/>
      <c r="AK704" s="142"/>
      <c r="AL704" s="142"/>
      <c r="AM704" s="142"/>
      <c r="AN704" s="142"/>
      <c r="AO704" s="142"/>
      <c r="AP704" s="142"/>
      <c r="AQ704" s="142"/>
      <c r="AR704" s="142"/>
      <c r="AS704" s="142"/>
      <c r="AT704" s="142"/>
      <c r="AU704" s="142"/>
      <c r="AV704" s="142"/>
      <c r="AW704" s="142"/>
      <c r="AX704" s="142"/>
      <c r="AY704" s="142"/>
      <c r="AZ704" s="142"/>
      <c r="BA704" s="142"/>
      <c r="BB704" s="142"/>
      <c r="BC704" s="142"/>
      <c r="BD704" s="142"/>
      <c r="BE704" s="142"/>
      <c r="BF704" s="142"/>
      <c r="BG704" s="142"/>
      <c r="BH704" s="142"/>
      <c r="BI704" s="142"/>
      <c r="BJ704" s="142"/>
      <c r="BK704" s="142"/>
      <c r="BL704" s="142"/>
      <c r="BM704" s="142"/>
      <c r="BN704" s="142"/>
      <c r="BO704" s="142"/>
      <c r="BP704" s="142"/>
      <c r="BQ704" s="142"/>
      <c r="BR704" s="142"/>
      <c r="BS704" s="142"/>
      <c r="BT704" s="142"/>
      <c r="BU704" s="142"/>
      <c r="BV704" s="142"/>
      <c r="BW704" s="142"/>
      <c r="BX704" s="142"/>
      <c r="BY704" s="142"/>
      <c r="BZ704" s="142"/>
      <c r="CA704" s="142"/>
      <c r="CB704" s="142"/>
      <c r="CC704" s="142"/>
      <c r="CD704" s="142"/>
      <c r="CE704" s="142"/>
      <c r="CF704" s="142"/>
      <c r="CG704" s="142"/>
      <c r="CH704" s="142"/>
      <c r="CI704" s="142"/>
      <c r="CJ704" s="142"/>
      <c r="CK704" s="142"/>
      <c r="CL704" s="142"/>
      <c r="CM704" s="142"/>
    </row>
    <row r="705" spans="4:91" x14ac:dyDescent="0.2">
      <c r="D705"/>
      <c r="E705" s="29"/>
      <c r="H705"/>
      <c r="I705"/>
      <c r="J705" s="112"/>
      <c r="K705"/>
      <c r="L705"/>
      <c r="M705"/>
      <c r="N705" s="119"/>
      <c r="O705"/>
      <c r="P705" s="119"/>
      <c r="R705" s="128"/>
      <c r="S705" s="119"/>
      <c r="T705" s="119"/>
      <c r="U705" s="119"/>
      <c r="V705" s="119"/>
      <c r="W705" s="119"/>
      <c r="Z705"/>
      <c r="AA705" s="142"/>
      <c r="AB705" s="142"/>
      <c r="AC705" s="142"/>
      <c r="AD705" s="142"/>
      <c r="AE705" s="142"/>
      <c r="AF705" s="142"/>
      <c r="AG705" s="142"/>
      <c r="AH705" s="142"/>
      <c r="AI705" s="142"/>
      <c r="AJ705" s="142"/>
      <c r="AK705" s="142"/>
      <c r="AL705" s="142"/>
      <c r="AM705" s="142"/>
      <c r="AN705" s="142"/>
      <c r="AO705" s="142"/>
      <c r="AP705" s="142"/>
      <c r="AQ705" s="142"/>
      <c r="AR705" s="142"/>
      <c r="AS705" s="142"/>
      <c r="AT705" s="142"/>
      <c r="AU705" s="142"/>
      <c r="AV705" s="142"/>
      <c r="AW705" s="142"/>
      <c r="AX705" s="142"/>
      <c r="AY705" s="142"/>
      <c r="AZ705" s="142"/>
      <c r="BA705" s="142"/>
      <c r="BB705" s="142"/>
      <c r="BC705" s="142"/>
      <c r="BD705" s="142"/>
      <c r="BE705" s="142"/>
      <c r="BF705" s="142"/>
      <c r="BG705" s="142"/>
      <c r="BH705" s="142"/>
      <c r="BI705" s="142"/>
      <c r="BJ705" s="142"/>
      <c r="BK705" s="142"/>
      <c r="BL705" s="142"/>
      <c r="BM705" s="142"/>
      <c r="BN705" s="142"/>
      <c r="BO705" s="142"/>
      <c r="BP705" s="142"/>
      <c r="BQ705" s="142"/>
      <c r="BR705" s="142"/>
      <c r="BS705" s="142"/>
      <c r="BT705" s="142"/>
      <c r="BU705" s="142"/>
      <c r="BV705" s="142"/>
      <c r="BW705" s="142"/>
      <c r="BX705" s="142"/>
      <c r="BY705" s="142"/>
      <c r="BZ705" s="142"/>
      <c r="CA705" s="142"/>
      <c r="CB705" s="142"/>
      <c r="CC705" s="142"/>
      <c r="CD705" s="142"/>
      <c r="CE705" s="142"/>
      <c r="CF705" s="142"/>
      <c r="CG705" s="142"/>
      <c r="CH705" s="142"/>
      <c r="CI705" s="142"/>
      <c r="CJ705" s="142"/>
      <c r="CK705" s="142"/>
      <c r="CL705" s="142"/>
      <c r="CM705" s="142"/>
    </row>
    <row r="706" spans="4:91" x14ac:dyDescent="0.2">
      <c r="D706"/>
      <c r="E706" s="29"/>
      <c r="H706"/>
      <c r="I706"/>
      <c r="J706" s="112"/>
      <c r="K706"/>
      <c r="L706"/>
      <c r="M706"/>
      <c r="N706" s="119"/>
      <c r="O706"/>
      <c r="P706" s="119"/>
      <c r="R706" s="128"/>
      <c r="S706" s="119"/>
      <c r="T706" s="119"/>
      <c r="U706" s="119"/>
      <c r="V706" s="119"/>
      <c r="W706" s="119"/>
      <c r="Z706"/>
      <c r="AA706" s="142"/>
      <c r="AB706" s="142"/>
      <c r="AC706" s="142"/>
      <c r="AD706" s="142"/>
      <c r="AE706" s="142"/>
      <c r="AF706" s="142"/>
      <c r="AG706" s="142"/>
      <c r="AH706" s="142"/>
      <c r="AI706" s="142"/>
      <c r="AJ706" s="142"/>
      <c r="AK706" s="142"/>
      <c r="AL706" s="142"/>
      <c r="AM706" s="142"/>
      <c r="AN706" s="142"/>
      <c r="AO706" s="142"/>
      <c r="AP706" s="142"/>
      <c r="AQ706" s="142"/>
      <c r="AR706" s="142"/>
      <c r="AS706" s="142"/>
      <c r="AT706" s="142"/>
      <c r="AU706" s="142"/>
      <c r="AV706" s="142"/>
      <c r="AW706" s="142"/>
      <c r="AX706" s="142"/>
      <c r="AY706" s="142"/>
      <c r="AZ706" s="142"/>
      <c r="BA706" s="142"/>
      <c r="BB706" s="142"/>
      <c r="BC706" s="142"/>
      <c r="BD706" s="142"/>
      <c r="BE706" s="142"/>
      <c r="BF706" s="142"/>
      <c r="BG706" s="142"/>
      <c r="BH706" s="142"/>
      <c r="BI706" s="142"/>
      <c r="BJ706" s="142"/>
      <c r="BK706" s="142"/>
      <c r="BL706" s="142"/>
      <c r="BM706" s="142"/>
      <c r="BN706" s="142"/>
      <c r="BO706" s="142"/>
      <c r="BP706" s="142"/>
      <c r="BQ706" s="142"/>
      <c r="BR706" s="142"/>
      <c r="BS706" s="142"/>
      <c r="BT706" s="142"/>
      <c r="BU706" s="142"/>
      <c r="BV706" s="142"/>
      <c r="BW706" s="142"/>
      <c r="BX706" s="142"/>
      <c r="BY706" s="142"/>
      <c r="BZ706" s="142"/>
      <c r="CA706" s="142"/>
      <c r="CB706" s="142"/>
      <c r="CC706" s="142"/>
      <c r="CD706" s="142"/>
      <c r="CE706" s="142"/>
      <c r="CF706" s="142"/>
      <c r="CG706" s="142"/>
      <c r="CH706" s="142"/>
      <c r="CI706" s="142"/>
      <c r="CJ706" s="142"/>
      <c r="CK706" s="142"/>
      <c r="CL706" s="142"/>
      <c r="CM706" s="142"/>
    </row>
    <row r="707" spans="4:91" x14ac:dyDescent="0.2">
      <c r="D707"/>
      <c r="E707" s="29"/>
      <c r="H707"/>
      <c r="I707"/>
      <c r="J707" s="112"/>
      <c r="K707"/>
      <c r="L707"/>
      <c r="M707"/>
      <c r="N707" s="119"/>
      <c r="O707"/>
      <c r="P707" s="119"/>
      <c r="R707" s="128"/>
      <c r="S707" s="119"/>
      <c r="T707" s="119"/>
      <c r="U707" s="119"/>
      <c r="V707" s="119"/>
      <c r="W707" s="119"/>
      <c r="Z707"/>
      <c r="AA707" s="142"/>
      <c r="AB707" s="142"/>
      <c r="AC707" s="142"/>
      <c r="AD707" s="142"/>
      <c r="AE707" s="142"/>
      <c r="AF707" s="142"/>
      <c r="AG707" s="142"/>
      <c r="AH707" s="142"/>
      <c r="AI707" s="142"/>
      <c r="AJ707" s="142"/>
      <c r="AK707" s="142"/>
      <c r="AL707" s="142"/>
      <c r="AM707" s="142"/>
      <c r="AN707" s="142"/>
      <c r="AO707" s="142"/>
      <c r="AP707" s="142"/>
      <c r="AQ707" s="142"/>
      <c r="AR707" s="142"/>
      <c r="AS707" s="142"/>
      <c r="AT707" s="142"/>
      <c r="AU707" s="142"/>
      <c r="AV707" s="142"/>
      <c r="AW707" s="142"/>
      <c r="AX707" s="142"/>
      <c r="AY707" s="142"/>
      <c r="AZ707" s="142"/>
      <c r="BA707" s="142"/>
      <c r="BB707" s="142"/>
      <c r="BC707" s="142"/>
      <c r="BD707" s="142"/>
      <c r="BE707" s="142"/>
      <c r="BF707" s="142"/>
      <c r="BG707" s="142"/>
      <c r="BH707" s="142"/>
      <c r="BI707" s="142"/>
      <c r="BJ707" s="142"/>
      <c r="BK707" s="142"/>
      <c r="BL707" s="142"/>
      <c r="BM707" s="142"/>
      <c r="BN707" s="142"/>
      <c r="BO707" s="142"/>
      <c r="BP707" s="142"/>
      <c r="BQ707" s="142"/>
      <c r="BR707" s="142"/>
      <c r="BS707" s="142"/>
      <c r="BT707" s="142"/>
      <c r="BU707" s="142"/>
      <c r="BV707" s="142"/>
      <c r="BW707" s="142"/>
      <c r="BX707" s="142"/>
      <c r="BY707" s="142"/>
      <c r="BZ707" s="142"/>
      <c r="CA707" s="142"/>
      <c r="CB707" s="142"/>
      <c r="CC707" s="142"/>
      <c r="CD707" s="142"/>
      <c r="CE707" s="142"/>
      <c r="CF707" s="142"/>
      <c r="CG707" s="142"/>
      <c r="CH707" s="142"/>
      <c r="CI707" s="142"/>
      <c r="CJ707" s="142"/>
      <c r="CK707" s="142"/>
      <c r="CL707" s="142"/>
      <c r="CM707" s="142"/>
    </row>
    <row r="708" spans="4:91" x14ac:dyDescent="0.2">
      <c r="D708"/>
      <c r="E708" s="29"/>
      <c r="H708"/>
      <c r="I708"/>
      <c r="J708" s="112"/>
      <c r="K708"/>
      <c r="L708"/>
      <c r="M708"/>
      <c r="N708" s="119"/>
      <c r="O708"/>
      <c r="P708" s="119"/>
      <c r="R708" s="128"/>
      <c r="S708" s="119"/>
      <c r="T708" s="119"/>
      <c r="U708" s="119"/>
      <c r="V708" s="119"/>
      <c r="W708" s="119"/>
      <c r="Z708"/>
      <c r="AA708" s="142"/>
      <c r="AB708" s="142"/>
      <c r="AC708" s="142"/>
      <c r="AD708" s="142"/>
      <c r="AE708" s="142"/>
      <c r="AF708" s="142"/>
      <c r="AG708" s="142"/>
      <c r="AH708" s="142"/>
      <c r="AI708" s="142"/>
      <c r="AJ708" s="142"/>
      <c r="AK708" s="142"/>
      <c r="AL708" s="142"/>
      <c r="AM708" s="142"/>
      <c r="AN708" s="142"/>
      <c r="AO708" s="142"/>
      <c r="AP708" s="142"/>
      <c r="AQ708" s="142"/>
      <c r="AR708" s="142"/>
      <c r="AS708" s="142"/>
      <c r="AT708" s="142"/>
      <c r="AU708" s="142"/>
      <c r="AV708" s="142"/>
      <c r="AW708" s="142"/>
      <c r="AX708" s="142"/>
      <c r="AY708" s="142"/>
      <c r="AZ708" s="142"/>
      <c r="BA708" s="142"/>
      <c r="BB708" s="142"/>
      <c r="BC708" s="142"/>
      <c r="BD708" s="142"/>
      <c r="BE708" s="142"/>
      <c r="BF708" s="142"/>
      <c r="BG708" s="142"/>
      <c r="BH708" s="142"/>
      <c r="BI708" s="142"/>
      <c r="BJ708" s="142"/>
      <c r="BK708" s="142"/>
      <c r="BL708" s="142"/>
      <c r="BM708" s="142"/>
      <c r="BN708" s="142"/>
      <c r="BO708" s="142"/>
      <c r="BP708" s="142"/>
      <c r="BQ708" s="142"/>
      <c r="BR708" s="142"/>
      <c r="BS708" s="142"/>
      <c r="BT708" s="142"/>
      <c r="BU708" s="142"/>
      <c r="BV708" s="142"/>
      <c r="BW708" s="142"/>
      <c r="BX708" s="142"/>
      <c r="BY708" s="142"/>
      <c r="BZ708" s="142"/>
      <c r="CA708" s="142"/>
      <c r="CB708" s="142"/>
      <c r="CC708" s="142"/>
      <c r="CD708" s="142"/>
      <c r="CE708" s="142"/>
      <c r="CF708" s="142"/>
      <c r="CG708" s="142"/>
      <c r="CH708" s="142"/>
      <c r="CI708" s="142"/>
      <c r="CJ708" s="142"/>
      <c r="CK708" s="142"/>
      <c r="CL708" s="142"/>
      <c r="CM708" s="142"/>
    </row>
    <row r="709" spans="4:91" x14ac:dyDescent="0.2">
      <c r="D709"/>
      <c r="E709" s="29"/>
      <c r="H709"/>
      <c r="I709"/>
      <c r="J709" s="112"/>
      <c r="K709"/>
      <c r="L709"/>
      <c r="M709"/>
      <c r="N709" s="119"/>
      <c r="O709"/>
      <c r="P709" s="119"/>
      <c r="R709" s="128"/>
      <c r="S709" s="119"/>
      <c r="T709" s="119"/>
      <c r="U709" s="119"/>
      <c r="V709" s="119"/>
      <c r="W709" s="119"/>
      <c r="Z709"/>
      <c r="AA709" s="142"/>
      <c r="AB709" s="142"/>
      <c r="AC709" s="142"/>
      <c r="AD709" s="142"/>
      <c r="AE709" s="142"/>
      <c r="AF709" s="142"/>
      <c r="AG709" s="142"/>
      <c r="AH709" s="142"/>
      <c r="AI709" s="142"/>
      <c r="AJ709" s="142"/>
      <c r="AK709" s="142"/>
      <c r="AL709" s="142"/>
      <c r="AM709" s="142"/>
      <c r="AN709" s="142"/>
      <c r="AO709" s="142"/>
      <c r="AP709" s="142"/>
      <c r="AQ709" s="142"/>
      <c r="AR709" s="142"/>
      <c r="AS709" s="142"/>
      <c r="AT709" s="142"/>
      <c r="AU709" s="142"/>
      <c r="AV709" s="142"/>
      <c r="AW709" s="142"/>
      <c r="AX709" s="142"/>
      <c r="AY709" s="142"/>
      <c r="AZ709" s="142"/>
      <c r="BA709" s="142"/>
      <c r="BB709" s="142"/>
      <c r="BC709" s="142"/>
      <c r="BD709" s="142"/>
      <c r="BE709" s="142"/>
      <c r="BF709" s="142"/>
      <c r="BG709" s="142"/>
      <c r="BH709" s="142"/>
      <c r="BI709" s="142"/>
      <c r="BJ709" s="142"/>
      <c r="BK709" s="142"/>
      <c r="BL709" s="142"/>
      <c r="BM709" s="142"/>
      <c r="BN709" s="142"/>
      <c r="BO709" s="142"/>
      <c r="BP709" s="142"/>
      <c r="BQ709" s="142"/>
      <c r="BR709" s="142"/>
      <c r="BS709" s="142"/>
      <c r="BT709" s="142"/>
      <c r="BU709" s="142"/>
      <c r="BV709" s="142"/>
      <c r="BW709" s="142"/>
      <c r="BX709" s="142"/>
      <c r="BY709" s="142"/>
      <c r="BZ709" s="142"/>
      <c r="CA709" s="142"/>
      <c r="CB709" s="142"/>
      <c r="CC709" s="142"/>
      <c r="CD709" s="142"/>
      <c r="CE709" s="142"/>
      <c r="CF709" s="142"/>
      <c r="CG709" s="142"/>
      <c r="CH709" s="142"/>
      <c r="CI709" s="142"/>
      <c r="CJ709" s="142"/>
      <c r="CK709" s="142"/>
      <c r="CL709" s="142"/>
      <c r="CM709" s="142"/>
    </row>
    <row r="710" spans="4:91" x14ac:dyDescent="0.2">
      <c r="D710"/>
      <c r="E710" s="29"/>
      <c r="H710"/>
      <c r="I710"/>
      <c r="J710" s="112"/>
      <c r="K710"/>
      <c r="L710"/>
      <c r="M710"/>
      <c r="N710" s="119"/>
      <c r="O710"/>
      <c r="P710" s="119"/>
      <c r="R710" s="128"/>
      <c r="S710" s="119"/>
      <c r="T710" s="119"/>
      <c r="U710" s="119"/>
      <c r="V710" s="119"/>
      <c r="W710" s="119"/>
      <c r="Z710"/>
      <c r="AA710" s="142"/>
      <c r="AB710" s="142"/>
      <c r="AC710" s="142"/>
      <c r="AD710" s="142"/>
      <c r="AE710" s="142"/>
      <c r="AF710" s="142"/>
      <c r="AG710" s="142"/>
      <c r="AH710" s="142"/>
      <c r="AI710" s="142"/>
      <c r="AJ710" s="142"/>
      <c r="AK710" s="142"/>
      <c r="AL710" s="142"/>
      <c r="AM710" s="142"/>
      <c r="AN710" s="142"/>
      <c r="AO710" s="142"/>
      <c r="AP710" s="142"/>
      <c r="AQ710" s="142"/>
      <c r="AR710" s="142"/>
      <c r="AS710" s="142"/>
      <c r="AT710" s="142"/>
      <c r="AU710" s="142"/>
      <c r="AV710" s="142"/>
      <c r="AW710" s="142"/>
      <c r="AX710" s="142"/>
      <c r="AY710" s="142"/>
      <c r="AZ710" s="142"/>
      <c r="BA710" s="142"/>
      <c r="BB710" s="142"/>
      <c r="BC710" s="142"/>
      <c r="BD710" s="142"/>
      <c r="BE710" s="142"/>
      <c r="BF710" s="142"/>
      <c r="BG710" s="142"/>
      <c r="BH710" s="142"/>
      <c r="BI710" s="142"/>
      <c r="BJ710" s="142"/>
      <c r="BK710" s="142"/>
      <c r="BL710" s="142"/>
      <c r="BM710" s="142"/>
      <c r="BN710" s="142"/>
      <c r="BO710" s="142"/>
      <c r="BP710" s="142"/>
      <c r="BQ710" s="142"/>
      <c r="BR710" s="142"/>
      <c r="BS710" s="142"/>
      <c r="BT710" s="142"/>
      <c r="BU710" s="142"/>
      <c r="BV710" s="142"/>
      <c r="BW710" s="142"/>
      <c r="BX710" s="142"/>
      <c r="BY710" s="142"/>
      <c r="BZ710" s="142"/>
      <c r="CA710" s="142"/>
      <c r="CB710" s="142"/>
      <c r="CC710" s="142"/>
      <c r="CD710" s="142"/>
      <c r="CE710" s="142"/>
      <c r="CF710" s="142"/>
      <c r="CG710" s="142"/>
      <c r="CH710" s="142"/>
      <c r="CI710" s="142"/>
      <c r="CJ710" s="142"/>
      <c r="CK710" s="142"/>
      <c r="CL710" s="142"/>
      <c r="CM710" s="142"/>
    </row>
    <row r="711" spans="4:91" x14ac:dyDescent="0.2">
      <c r="D711"/>
      <c r="E711" s="29"/>
      <c r="H711"/>
      <c r="I711"/>
      <c r="J711" s="112"/>
      <c r="K711"/>
      <c r="L711"/>
      <c r="M711"/>
      <c r="N711" s="119"/>
      <c r="O711"/>
      <c r="P711" s="119"/>
      <c r="R711" s="128"/>
      <c r="S711" s="119"/>
      <c r="T711" s="119"/>
      <c r="U711" s="119"/>
      <c r="V711" s="119"/>
      <c r="W711" s="119"/>
      <c r="Z711"/>
      <c r="AA711" s="142"/>
      <c r="AB711" s="142"/>
      <c r="AC711" s="142"/>
      <c r="AD711" s="142"/>
      <c r="AE711" s="142"/>
      <c r="AF711" s="142"/>
      <c r="AG711" s="142"/>
      <c r="AH711" s="142"/>
      <c r="AI711" s="142"/>
      <c r="AJ711" s="142"/>
      <c r="AK711" s="142"/>
      <c r="AL711" s="142"/>
      <c r="AM711" s="142"/>
      <c r="AN711" s="142"/>
      <c r="AO711" s="142"/>
      <c r="AP711" s="142"/>
      <c r="AQ711" s="142"/>
      <c r="AR711" s="142"/>
      <c r="AS711" s="142"/>
      <c r="AT711" s="142"/>
      <c r="AU711" s="142"/>
      <c r="AV711" s="142"/>
      <c r="AW711" s="142"/>
      <c r="AX711" s="142"/>
      <c r="AY711" s="142"/>
      <c r="AZ711" s="142"/>
      <c r="BA711" s="142"/>
      <c r="BB711" s="142"/>
      <c r="BC711" s="142"/>
      <c r="BD711" s="142"/>
      <c r="BE711" s="142"/>
      <c r="BF711" s="142"/>
      <c r="BG711" s="142"/>
      <c r="BH711" s="142"/>
      <c r="BI711" s="142"/>
      <c r="BJ711" s="142"/>
      <c r="BK711" s="142"/>
      <c r="BL711" s="142"/>
      <c r="BM711" s="142"/>
      <c r="BN711" s="142"/>
      <c r="BO711" s="142"/>
      <c r="BP711" s="142"/>
      <c r="BQ711" s="142"/>
      <c r="BR711" s="142"/>
      <c r="BS711" s="142"/>
      <c r="BT711" s="142"/>
      <c r="BU711" s="142"/>
      <c r="BV711" s="142"/>
      <c r="BW711" s="142"/>
      <c r="BX711" s="142"/>
      <c r="BY711" s="142"/>
      <c r="BZ711" s="142"/>
      <c r="CA711" s="142"/>
      <c r="CB711" s="142"/>
      <c r="CC711" s="142"/>
      <c r="CD711" s="142"/>
      <c r="CE711" s="142"/>
      <c r="CF711" s="142"/>
      <c r="CG711" s="142"/>
      <c r="CH711" s="142"/>
      <c r="CI711" s="142"/>
      <c r="CJ711" s="142"/>
      <c r="CK711" s="142"/>
      <c r="CL711" s="142"/>
      <c r="CM711" s="142"/>
    </row>
    <row r="712" spans="4:91" x14ac:dyDescent="0.2">
      <c r="D712"/>
      <c r="E712" s="29"/>
      <c r="H712"/>
      <c r="I712"/>
      <c r="J712" s="112"/>
      <c r="K712"/>
      <c r="L712"/>
      <c r="M712"/>
      <c r="N712" s="119"/>
      <c r="O712"/>
      <c r="P712" s="119"/>
      <c r="R712" s="128"/>
      <c r="S712" s="119"/>
      <c r="T712" s="119"/>
      <c r="U712" s="119"/>
      <c r="V712" s="119"/>
      <c r="W712" s="119"/>
      <c r="Z712"/>
      <c r="AA712" s="142"/>
      <c r="AB712" s="142"/>
      <c r="AC712" s="142"/>
      <c r="AD712" s="142"/>
      <c r="AE712" s="142"/>
      <c r="AF712" s="142"/>
      <c r="AG712" s="142"/>
      <c r="AH712" s="142"/>
      <c r="AI712" s="142"/>
      <c r="AJ712" s="142"/>
      <c r="AK712" s="142"/>
      <c r="AL712" s="142"/>
      <c r="AM712" s="142"/>
      <c r="AN712" s="142"/>
      <c r="AO712" s="142"/>
      <c r="AP712" s="142"/>
      <c r="AQ712" s="142"/>
      <c r="AR712" s="142"/>
      <c r="AS712" s="142"/>
      <c r="AT712" s="142"/>
      <c r="AU712" s="142"/>
      <c r="AV712" s="142"/>
      <c r="AW712" s="142"/>
      <c r="AX712" s="142"/>
      <c r="AY712" s="142"/>
      <c r="AZ712" s="142"/>
      <c r="BA712" s="142"/>
      <c r="BB712" s="142"/>
      <c r="BC712" s="142"/>
      <c r="BD712" s="142"/>
      <c r="BE712" s="142"/>
      <c r="BF712" s="142"/>
      <c r="BG712" s="142"/>
      <c r="BH712" s="142"/>
      <c r="BI712" s="142"/>
      <c r="BJ712" s="142"/>
      <c r="BK712" s="142"/>
      <c r="BL712" s="142"/>
      <c r="BM712" s="142"/>
      <c r="BN712" s="142"/>
      <c r="BO712" s="142"/>
      <c r="BP712" s="142"/>
      <c r="BQ712" s="142"/>
      <c r="BR712" s="142"/>
      <c r="BS712" s="142"/>
      <c r="BT712" s="142"/>
      <c r="BU712" s="142"/>
      <c r="BV712" s="142"/>
      <c r="BW712" s="142"/>
      <c r="BX712" s="142"/>
      <c r="BY712" s="142"/>
      <c r="BZ712" s="142"/>
      <c r="CA712" s="142"/>
      <c r="CB712" s="142"/>
      <c r="CC712" s="142"/>
      <c r="CD712" s="142"/>
      <c r="CE712" s="142"/>
      <c r="CF712" s="142"/>
      <c r="CG712" s="142"/>
      <c r="CH712" s="142"/>
      <c r="CI712" s="142"/>
      <c r="CJ712" s="142"/>
      <c r="CK712" s="142"/>
      <c r="CL712" s="142"/>
      <c r="CM712" s="142"/>
    </row>
    <row r="713" spans="4:91" x14ac:dyDescent="0.2">
      <c r="D713"/>
      <c r="E713" s="29"/>
      <c r="H713"/>
      <c r="I713"/>
      <c r="J713" s="112"/>
      <c r="K713"/>
      <c r="L713"/>
      <c r="M713"/>
      <c r="N713" s="119"/>
      <c r="O713"/>
      <c r="P713" s="119"/>
      <c r="R713" s="128"/>
      <c r="S713" s="119"/>
      <c r="T713" s="119"/>
      <c r="U713" s="119"/>
      <c r="V713" s="119"/>
      <c r="W713" s="119"/>
      <c r="Z713"/>
      <c r="AA713" s="142"/>
      <c r="AB713" s="142"/>
      <c r="AC713" s="142"/>
      <c r="AD713" s="142"/>
      <c r="AE713" s="142"/>
      <c r="AF713" s="142"/>
      <c r="AG713" s="142"/>
      <c r="AH713" s="142"/>
      <c r="AI713" s="142"/>
      <c r="AJ713" s="142"/>
      <c r="AK713" s="142"/>
      <c r="AL713" s="142"/>
      <c r="AM713" s="142"/>
      <c r="AN713" s="142"/>
      <c r="AO713" s="142"/>
      <c r="AP713" s="142"/>
      <c r="AQ713" s="142"/>
      <c r="AR713" s="142"/>
      <c r="AS713" s="142"/>
      <c r="AT713" s="142"/>
      <c r="AU713" s="142"/>
      <c r="AV713" s="142"/>
      <c r="AW713" s="142"/>
      <c r="AX713" s="142"/>
      <c r="AY713" s="142"/>
      <c r="AZ713" s="142"/>
      <c r="BA713" s="142"/>
      <c r="BB713" s="142"/>
      <c r="BC713" s="142"/>
      <c r="BD713" s="142"/>
      <c r="BE713" s="142"/>
      <c r="BF713" s="142"/>
      <c r="BG713" s="142"/>
      <c r="BH713" s="142"/>
      <c r="BI713" s="142"/>
      <c r="BJ713" s="142"/>
      <c r="BK713" s="142"/>
      <c r="BL713" s="142"/>
      <c r="BM713" s="142"/>
      <c r="BN713" s="142"/>
      <c r="BO713" s="142"/>
      <c r="BP713" s="142"/>
      <c r="BQ713" s="142"/>
      <c r="BR713" s="142"/>
      <c r="BS713" s="142"/>
      <c r="BT713" s="142"/>
      <c r="BU713" s="142"/>
      <c r="BV713" s="142"/>
      <c r="BW713" s="142"/>
      <c r="BX713" s="142"/>
      <c r="BY713" s="142"/>
      <c r="BZ713" s="142"/>
      <c r="CA713" s="142"/>
      <c r="CB713" s="142"/>
      <c r="CC713" s="142"/>
      <c r="CD713" s="142"/>
      <c r="CE713" s="142"/>
      <c r="CF713" s="142"/>
      <c r="CG713" s="142"/>
      <c r="CH713" s="142"/>
      <c r="CI713" s="142"/>
      <c r="CJ713" s="142"/>
      <c r="CK713" s="142"/>
      <c r="CL713" s="142"/>
      <c r="CM713" s="142"/>
    </row>
    <row r="714" spans="4:91" x14ac:dyDescent="0.2">
      <c r="D714"/>
      <c r="E714" s="29"/>
      <c r="H714"/>
      <c r="I714"/>
      <c r="J714" s="112"/>
      <c r="K714"/>
      <c r="L714"/>
      <c r="M714"/>
      <c r="N714" s="119"/>
      <c r="O714"/>
      <c r="P714" s="119"/>
      <c r="R714" s="128"/>
      <c r="S714" s="119"/>
      <c r="T714" s="119"/>
      <c r="U714" s="119"/>
      <c r="V714" s="119"/>
      <c r="W714" s="119"/>
      <c r="Z714"/>
      <c r="AA714" s="142"/>
      <c r="AB714" s="142"/>
      <c r="AC714" s="142"/>
      <c r="AD714" s="142"/>
      <c r="AE714" s="142"/>
      <c r="AF714" s="142"/>
      <c r="AG714" s="142"/>
      <c r="AH714" s="142"/>
      <c r="AI714" s="142"/>
      <c r="AJ714" s="142"/>
      <c r="AK714" s="142"/>
      <c r="AL714" s="142"/>
      <c r="AM714" s="142"/>
      <c r="AN714" s="142"/>
      <c r="AO714" s="142"/>
      <c r="AP714" s="142"/>
      <c r="AQ714" s="142"/>
      <c r="AR714" s="142"/>
      <c r="AS714" s="142"/>
      <c r="AT714" s="142"/>
      <c r="AU714" s="142"/>
      <c r="AV714" s="142"/>
      <c r="AW714" s="142"/>
      <c r="AX714" s="142"/>
      <c r="AY714" s="142"/>
      <c r="AZ714" s="142"/>
      <c r="BA714" s="142"/>
      <c r="BB714" s="142"/>
      <c r="BC714" s="142"/>
      <c r="BD714" s="142"/>
      <c r="BE714" s="142"/>
      <c r="BF714" s="142"/>
      <c r="BG714" s="142"/>
      <c r="BH714" s="142"/>
      <c r="BI714" s="142"/>
      <c r="BJ714" s="142"/>
      <c r="BK714" s="142"/>
      <c r="BL714" s="142"/>
      <c r="BM714" s="142"/>
      <c r="BN714" s="142"/>
      <c r="BO714" s="142"/>
      <c r="BP714" s="142"/>
      <c r="BQ714" s="142"/>
      <c r="BR714" s="142"/>
      <c r="BS714" s="142"/>
      <c r="BT714" s="142"/>
      <c r="BU714" s="142"/>
      <c r="BV714" s="142"/>
      <c r="BW714" s="142"/>
      <c r="BX714" s="142"/>
      <c r="BY714" s="142"/>
      <c r="BZ714" s="142"/>
      <c r="CA714" s="142"/>
      <c r="CB714" s="142"/>
      <c r="CC714" s="142"/>
      <c r="CD714" s="142"/>
      <c r="CE714" s="142"/>
      <c r="CF714" s="142"/>
      <c r="CG714" s="142"/>
      <c r="CH714" s="142"/>
      <c r="CI714" s="142"/>
      <c r="CJ714" s="142"/>
      <c r="CK714" s="142"/>
      <c r="CL714" s="142"/>
      <c r="CM714" s="142"/>
    </row>
    <row r="715" spans="4:91" x14ac:dyDescent="0.2">
      <c r="D715"/>
      <c r="E715" s="29"/>
      <c r="H715"/>
      <c r="I715"/>
      <c r="J715" s="112"/>
      <c r="K715"/>
      <c r="L715"/>
      <c r="M715"/>
      <c r="N715" s="119"/>
      <c r="O715"/>
      <c r="P715" s="119"/>
      <c r="R715" s="128"/>
      <c r="S715" s="119"/>
      <c r="T715" s="119"/>
      <c r="U715" s="119"/>
      <c r="V715" s="119"/>
      <c r="W715" s="119"/>
      <c r="Z715"/>
      <c r="AA715" s="142"/>
      <c r="AB715" s="142"/>
      <c r="AC715" s="142"/>
      <c r="AD715" s="142"/>
      <c r="AE715" s="142"/>
      <c r="AF715" s="142"/>
      <c r="AG715" s="142"/>
      <c r="AH715" s="142"/>
      <c r="AI715" s="142"/>
      <c r="AJ715" s="142"/>
      <c r="AK715" s="142"/>
      <c r="AL715" s="142"/>
      <c r="AM715" s="142"/>
      <c r="AN715" s="142"/>
      <c r="AO715" s="142"/>
      <c r="AP715" s="142"/>
      <c r="AQ715" s="142"/>
      <c r="AR715" s="142"/>
      <c r="AS715" s="142"/>
      <c r="AT715" s="142"/>
      <c r="AU715" s="142"/>
      <c r="AV715" s="142"/>
      <c r="AW715" s="142"/>
      <c r="AX715" s="142"/>
      <c r="AY715" s="142"/>
      <c r="AZ715" s="142"/>
      <c r="BA715" s="142"/>
      <c r="BB715" s="142"/>
      <c r="BC715" s="142"/>
      <c r="BD715" s="142"/>
      <c r="BE715" s="142"/>
      <c r="BF715" s="142"/>
      <c r="BG715" s="142"/>
      <c r="BH715" s="142"/>
      <c r="BI715" s="142"/>
      <c r="BJ715" s="142"/>
      <c r="BK715" s="142"/>
      <c r="BL715" s="142"/>
      <c r="BM715" s="142"/>
      <c r="BN715" s="142"/>
      <c r="BO715" s="142"/>
      <c r="BP715" s="142"/>
      <c r="BQ715" s="142"/>
      <c r="BR715" s="142"/>
      <c r="BS715" s="142"/>
      <c r="BT715" s="142"/>
      <c r="BU715" s="142"/>
      <c r="BV715" s="142"/>
      <c r="BW715" s="142"/>
      <c r="BX715" s="142"/>
      <c r="BY715" s="142"/>
      <c r="BZ715" s="142"/>
      <c r="CA715" s="142"/>
      <c r="CB715" s="142"/>
      <c r="CC715" s="142"/>
      <c r="CD715" s="142"/>
      <c r="CE715" s="142"/>
      <c r="CF715" s="142"/>
      <c r="CG715" s="142"/>
      <c r="CH715" s="142"/>
      <c r="CI715" s="142"/>
      <c r="CJ715" s="142"/>
      <c r="CK715" s="142"/>
      <c r="CL715" s="142"/>
      <c r="CM715" s="142"/>
    </row>
    <row r="716" spans="4:91" x14ac:dyDescent="0.2">
      <c r="D716"/>
      <c r="E716" s="29"/>
      <c r="H716"/>
      <c r="I716"/>
      <c r="J716" s="112"/>
      <c r="K716"/>
      <c r="L716"/>
      <c r="M716"/>
      <c r="N716" s="119"/>
      <c r="O716"/>
      <c r="P716" s="119"/>
      <c r="R716" s="128"/>
      <c r="S716" s="119"/>
      <c r="T716" s="119"/>
      <c r="U716" s="119"/>
      <c r="V716" s="119"/>
      <c r="W716" s="119"/>
      <c r="Z716"/>
      <c r="AA716" s="142"/>
      <c r="AB716" s="142"/>
      <c r="AC716" s="142"/>
      <c r="AD716" s="142"/>
      <c r="AE716" s="142"/>
      <c r="AF716" s="142"/>
      <c r="AG716" s="142"/>
      <c r="AH716" s="142"/>
      <c r="AI716" s="142"/>
      <c r="AJ716" s="142"/>
      <c r="AK716" s="142"/>
      <c r="AL716" s="142"/>
      <c r="AM716" s="142"/>
      <c r="AN716" s="142"/>
      <c r="AO716" s="142"/>
      <c r="AP716" s="142"/>
      <c r="AQ716" s="142"/>
      <c r="AR716" s="142"/>
      <c r="AS716" s="142"/>
      <c r="AT716" s="142"/>
      <c r="AU716" s="142"/>
      <c r="AV716" s="142"/>
      <c r="AW716" s="142"/>
      <c r="AX716" s="142"/>
      <c r="AY716" s="142"/>
      <c r="AZ716" s="142"/>
      <c r="BA716" s="142"/>
      <c r="BB716" s="142"/>
      <c r="BC716" s="142"/>
      <c r="BD716" s="142"/>
      <c r="BE716" s="142"/>
      <c r="BF716" s="142"/>
      <c r="BG716" s="142"/>
      <c r="BH716" s="142"/>
      <c r="BI716" s="142"/>
      <c r="BJ716" s="142"/>
      <c r="BK716" s="142"/>
      <c r="BL716" s="142"/>
      <c r="BM716" s="142"/>
      <c r="BN716" s="142"/>
      <c r="BO716" s="142"/>
      <c r="BP716" s="142"/>
      <c r="BQ716" s="142"/>
      <c r="BR716" s="142"/>
      <c r="BS716" s="142"/>
      <c r="BT716" s="142"/>
      <c r="BU716" s="142"/>
      <c r="BV716" s="142"/>
      <c r="BW716" s="142"/>
      <c r="BX716" s="142"/>
      <c r="BY716" s="142"/>
      <c r="BZ716" s="142"/>
      <c r="CA716" s="142"/>
      <c r="CB716" s="142"/>
      <c r="CC716" s="142"/>
      <c r="CD716" s="142"/>
      <c r="CE716" s="142"/>
      <c r="CF716" s="142"/>
      <c r="CG716" s="142"/>
      <c r="CH716" s="142"/>
      <c r="CI716" s="142"/>
      <c r="CJ716" s="142"/>
      <c r="CK716" s="142"/>
      <c r="CL716" s="142"/>
      <c r="CM716" s="142"/>
    </row>
    <row r="717" spans="4:91" x14ac:dyDescent="0.2">
      <c r="D717"/>
      <c r="E717" s="29"/>
      <c r="H717"/>
      <c r="I717"/>
      <c r="J717" s="112"/>
      <c r="K717"/>
      <c r="L717"/>
      <c r="M717"/>
      <c r="N717" s="119"/>
      <c r="O717"/>
      <c r="P717" s="119"/>
      <c r="R717" s="128"/>
      <c r="S717" s="119"/>
      <c r="T717" s="119"/>
      <c r="U717" s="119"/>
      <c r="V717" s="119"/>
      <c r="W717" s="119"/>
      <c r="Z717"/>
      <c r="AA717" s="142"/>
      <c r="AB717" s="142"/>
      <c r="AC717" s="142"/>
      <c r="AD717" s="142"/>
      <c r="AE717" s="142"/>
      <c r="AF717" s="142"/>
      <c r="AG717" s="142"/>
      <c r="AH717" s="142"/>
      <c r="AI717" s="142"/>
      <c r="AJ717" s="142"/>
      <c r="AK717" s="142"/>
      <c r="AL717" s="142"/>
      <c r="AM717" s="142"/>
      <c r="AN717" s="142"/>
      <c r="AO717" s="142"/>
      <c r="AP717" s="142"/>
      <c r="AQ717" s="142"/>
      <c r="AR717" s="142"/>
      <c r="AS717" s="142"/>
      <c r="AT717" s="142"/>
      <c r="AU717" s="142"/>
      <c r="AV717" s="142"/>
      <c r="AW717" s="142"/>
      <c r="AX717" s="142"/>
      <c r="AY717" s="142"/>
      <c r="AZ717" s="142"/>
      <c r="BA717" s="142"/>
      <c r="BB717" s="142"/>
      <c r="BC717" s="142"/>
      <c r="BD717" s="142"/>
      <c r="BE717" s="142"/>
      <c r="BF717" s="142"/>
      <c r="BG717" s="142"/>
      <c r="BH717" s="142"/>
      <c r="BI717" s="142"/>
      <c r="BJ717" s="142"/>
      <c r="BK717" s="142"/>
      <c r="BL717" s="142"/>
      <c r="BM717" s="142"/>
      <c r="BN717" s="142"/>
      <c r="BO717" s="142"/>
      <c r="BP717" s="142"/>
      <c r="BQ717" s="142"/>
      <c r="BR717" s="142"/>
      <c r="BS717" s="142"/>
      <c r="BT717" s="142"/>
      <c r="BU717" s="142"/>
      <c r="BV717" s="142"/>
      <c r="BW717" s="142"/>
      <c r="BX717" s="142"/>
      <c r="BY717" s="142"/>
      <c r="BZ717" s="142"/>
      <c r="CA717" s="142"/>
      <c r="CB717" s="142"/>
      <c r="CC717" s="142"/>
      <c r="CD717" s="142"/>
      <c r="CE717" s="142"/>
      <c r="CF717" s="142"/>
      <c r="CG717" s="142"/>
      <c r="CH717" s="142"/>
      <c r="CI717" s="142"/>
      <c r="CJ717" s="142"/>
      <c r="CK717" s="142"/>
      <c r="CL717" s="142"/>
      <c r="CM717" s="142"/>
    </row>
    <row r="718" spans="4:91" x14ac:dyDescent="0.2">
      <c r="D718"/>
      <c r="E718" s="29"/>
      <c r="H718"/>
      <c r="I718"/>
      <c r="J718" s="112"/>
      <c r="K718"/>
      <c r="L718"/>
      <c r="M718"/>
      <c r="N718" s="119"/>
      <c r="O718"/>
      <c r="P718" s="119"/>
      <c r="R718" s="128"/>
      <c r="S718" s="119"/>
      <c r="T718" s="119"/>
      <c r="U718" s="119"/>
      <c r="V718" s="119"/>
      <c r="W718" s="119"/>
      <c r="Z718"/>
      <c r="AA718" s="142"/>
      <c r="AB718" s="142"/>
      <c r="AC718" s="142"/>
      <c r="AD718" s="142"/>
      <c r="AE718" s="142"/>
      <c r="AF718" s="142"/>
      <c r="AG718" s="142"/>
      <c r="AH718" s="142"/>
      <c r="AI718" s="142"/>
      <c r="AJ718" s="142"/>
      <c r="AK718" s="142"/>
      <c r="AL718" s="142"/>
      <c r="AM718" s="142"/>
      <c r="AN718" s="142"/>
      <c r="AO718" s="142"/>
      <c r="AP718" s="142"/>
      <c r="AQ718" s="142"/>
      <c r="AR718" s="142"/>
      <c r="AS718" s="142"/>
      <c r="AT718" s="142"/>
      <c r="AU718" s="142"/>
      <c r="AV718" s="142"/>
      <c r="AW718" s="142"/>
      <c r="AX718" s="142"/>
      <c r="AY718" s="142"/>
      <c r="AZ718" s="142"/>
      <c r="BA718" s="142"/>
      <c r="BB718" s="142"/>
      <c r="BC718" s="142"/>
      <c r="BD718" s="142"/>
      <c r="BE718" s="142"/>
      <c r="BF718" s="142"/>
      <c r="BG718" s="142"/>
      <c r="BH718" s="142"/>
      <c r="BI718" s="142"/>
      <c r="BJ718" s="142"/>
      <c r="BK718" s="142"/>
      <c r="BL718" s="142"/>
      <c r="BM718" s="142"/>
      <c r="BN718" s="142"/>
      <c r="BO718" s="142"/>
      <c r="BP718" s="142"/>
      <c r="BQ718" s="142"/>
      <c r="BR718" s="142"/>
      <c r="BS718" s="142"/>
      <c r="BT718" s="142"/>
      <c r="BU718" s="142"/>
      <c r="BV718" s="142"/>
      <c r="BW718" s="142"/>
      <c r="BX718" s="142"/>
      <c r="BY718" s="142"/>
      <c r="BZ718" s="142"/>
      <c r="CA718" s="142"/>
      <c r="CB718" s="142"/>
      <c r="CC718" s="142"/>
      <c r="CD718" s="142"/>
      <c r="CE718" s="142"/>
      <c r="CF718" s="142"/>
      <c r="CG718" s="142"/>
      <c r="CH718" s="142"/>
      <c r="CI718" s="142"/>
      <c r="CJ718" s="142"/>
      <c r="CK718" s="142"/>
      <c r="CL718" s="142"/>
      <c r="CM718" s="142"/>
    </row>
    <row r="719" spans="4:91" x14ac:dyDescent="0.2">
      <c r="D719"/>
      <c r="E719" s="29"/>
      <c r="H719"/>
      <c r="I719"/>
      <c r="J719" s="112"/>
      <c r="K719"/>
      <c r="L719"/>
      <c r="M719"/>
      <c r="N719" s="119"/>
      <c r="O719"/>
      <c r="P719" s="119"/>
      <c r="R719" s="128"/>
      <c r="S719" s="119"/>
      <c r="T719" s="119"/>
      <c r="U719" s="119"/>
      <c r="V719" s="119"/>
      <c r="W719" s="119"/>
      <c r="Z719"/>
      <c r="AA719" s="142"/>
      <c r="AB719" s="142"/>
      <c r="AC719" s="142"/>
      <c r="AD719" s="142"/>
      <c r="AE719" s="142"/>
      <c r="AF719" s="142"/>
      <c r="AG719" s="142"/>
      <c r="AH719" s="142"/>
      <c r="AI719" s="142"/>
      <c r="AJ719" s="142"/>
      <c r="AK719" s="142"/>
      <c r="AL719" s="142"/>
      <c r="AM719" s="142"/>
      <c r="AN719" s="142"/>
      <c r="AO719" s="142"/>
      <c r="AP719" s="142"/>
      <c r="AQ719" s="142"/>
      <c r="AR719" s="142"/>
      <c r="AS719" s="142"/>
      <c r="AT719" s="142"/>
      <c r="AU719" s="142"/>
      <c r="AV719" s="142"/>
      <c r="AW719" s="142"/>
      <c r="AX719" s="142"/>
      <c r="AY719" s="142"/>
      <c r="AZ719" s="142"/>
      <c r="BA719" s="142"/>
      <c r="BB719" s="142"/>
      <c r="BC719" s="142"/>
      <c r="BD719" s="142"/>
      <c r="BE719" s="142"/>
      <c r="BF719" s="142"/>
      <c r="BG719" s="142"/>
      <c r="BH719" s="142"/>
      <c r="BI719" s="142"/>
      <c r="BJ719" s="142"/>
      <c r="BK719" s="142"/>
      <c r="BL719" s="142"/>
      <c r="BM719" s="142"/>
      <c r="BN719" s="142"/>
      <c r="BO719" s="142"/>
      <c r="BP719" s="142"/>
      <c r="BQ719" s="142"/>
      <c r="BR719" s="142"/>
      <c r="BS719" s="142"/>
      <c r="BT719" s="142"/>
      <c r="BU719" s="142"/>
      <c r="BV719" s="142"/>
      <c r="BW719" s="142"/>
      <c r="BX719" s="142"/>
      <c r="BY719" s="142"/>
      <c r="BZ719" s="142"/>
      <c r="CA719" s="142"/>
      <c r="CB719" s="142"/>
      <c r="CC719" s="142"/>
      <c r="CD719" s="142"/>
      <c r="CE719" s="142"/>
      <c r="CF719" s="142"/>
      <c r="CG719" s="142"/>
      <c r="CH719" s="142"/>
      <c r="CI719" s="142"/>
      <c r="CJ719" s="142"/>
      <c r="CK719" s="142"/>
      <c r="CL719" s="142"/>
      <c r="CM719" s="142"/>
    </row>
    <row r="720" spans="4:91" x14ac:dyDescent="0.2">
      <c r="D720"/>
      <c r="E720" s="29"/>
      <c r="H720"/>
      <c r="I720"/>
      <c r="J720" s="112"/>
      <c r="K720"/>
      <c r="L720"/>
      <c r="M720"/>
      <c r="N720" s="119"/>
      <c r="O720"/>
      <c r="P720" s="119"/>
      <c r="R720" s="128"/>
      <c r="S720" s="119"/>
      <c r="T720" s="119"/>
      <c r="U720" s="119"/>
      <c r="V720" s="119"/>
      <c r="W720" s="119"/>
      <c r="Z720"/>
      <c r="AA720" s="142"/>
      <c r="AB720" s="142"/>
      <c r="AC720" s="142"/>
      <c r="AD720" s="142"/>
      <c r="AE720" s="142"/>
      <c r="AF720" s="142"/>
      <c r="AG720" s="142"/>
      <c r="AH720" s="142"/>
      <c r="AI720" s="142"/>
      <c r="AJ720" s="142"/>
      <c r="AK720" s="142"/>
      <c r="AL720" s="142"/>
      <c r="AM720" s="142"/>
      <c r="AN720" s="142"/>
      <c r="AO720" s="142"/>
      <c r="AP720" s="142"/>
      <c r="AQ720" s="142"/>
      <c r="AR720" s="142"/>
      <c r="AS720" s="142"/>
      <c r="AT720" s="142"/>
      <c r="AU720" s="142"/>
      <c r="AV720" s="142"/>
      <c r="AW720" s="142"/>
      <c r="AX720" s="142"/>
      <c r="AY720" s="142"/>
      <c r="AZ720" s="142"/>
      <c r="BA720" s="142"/>
      <c r="BB720" s="142"/>
      <c r="BC720" s="142"/>
      <c r="BD720" s="142"/>
      <c r="BE720" s="142"/>
      <c r="BF720" s="142"/>
      <c r="BG720" s="142"/>
      <c r="BH720" s="142"/>
      <c r="BI720" s="142"/>
      <c r="BJ720" s="142"/>
      <c r="BK720" s="142"/>
      <c r="BL720" s="142"/>
      <c r="BM720" s="142"/>
      <c r="BN720" s="142"/>
      <c r="BO720" s="142"/>
      <c r="BP720" s="142"/>
      <c r="BQ720" s="142"/>
      <c r="BR720" s="142"/>
      <c r="BS720" s="142"/>
      <c r="BT720" s="142"/>
      <c r="BU720" s="142"/>
      <c r="BV720" s="142"/>
      <c r="BW720" s="142"/>
      <c r="BX720" s="142"/>
      <c r="BY720" s="142"/>
      <c r="BZ720" s="142"/>
      <c r="CA720" s="142"/>
      <c r="CB720" s="142"/>
      <c r="CC720" s="142"/>
      <c r="CD720" s="142"/>
      <c r="CE720" s="142"/>
      <c r="CF720" s="142"/>
      <c r="CG720" s="142"/>
      <c r="CH720" s="142"/>
      <c r="CI720" s="142"/>
      <c r="CJ720" s="142"/>
      <c r="CK720" s="142"/>
      <c r="CL720" s="142"/>
      <c r="CM720" s="142"/>
    </row>
    <row r="721" spans="4:91" x14ac:dyDescent="0.2">
      <c r="D721"/>
      <c r="E721" s="29"/>
      <c r="H721"/>
      <c r="I721"/>
      <c r="J721" s="112"/>
      <c r="K721"/>
      <c r="L721"/>
      <c r="M721"/>
      <c r="N721" s="119"/>
      <c r="O721"/>
      <c r="P721" s="119"/>
      <c r="R721" s="128"/>
      <c r="S721" s="119"/>
      <c r="T721" s="119"/>
      <c r="U721" s="119"/>
      <c r="V721" s="119"/>
      <c r="W721" s="119"/>
      <c r="Z721"/>
      <c r="AA721" s="142"/>
      <c r="AB721" s="142"/>
      <c r="AC721" s="142"/>
      <c r="AD721" s="142"/>
      <c r="AE721" s="142"/>
      <c r="AF721" s="142"/>
      <c r="AG721" s="142"/>
      <c r="AH721" s="142"/>
      <c r="AI721" s="142"/>
      <c r="AJ721" s="142"/>
      <c r="AK721" s="142"/>
      <c r="AL721" s="142"/>
      <c r="AM721" s="142"/>
      <c r="AN721" s="142"/>
      <c r="AO721" s="142"/>
      <c r="AP721" s="142"/>
      <c r="AQ721" s="142"/>
      <c r="AR721" s="142"/>
      <c r="AS721" s="142"/>
      <c r="AT721" s="142"/>
      <c r="AU721" s="142"/>
      <c r="AV721" s="142"/>
      <c r="AW721" s="142"/>
      <c r="AX721" s="142"/>
      <c r="AY721" s="142"/>
      <c r="AZ721" s="142"/>
      <c r="BA721" s="142"/>
      <c r="BB721" s="142"/>
      <c r="BC721" s="142"/>
      <c r="BD721" s="142"/>
      <c r="BE721" s="142"/>
      <c r="BF721" s="142"/>
      <c r="BG721" s="142"/>
      <c r="BH721" s="142"/>
      <c r="BI721" s="142"/>
      <c r="BJ721" s="142"/>
      <c r="BK721" s="142"/>
      <c r="BL721" s="142"/>
      <c r="BM721" s="142"/>
      <c r="BN721" s="142"/>
      <c r="BO721" s="142"/>
      <c r="BP721" s="142"/>
      <c r="BQ721" s="142"/>
      <c r="BR721" s="142"/>
      <c r="BS721" s="142"/>
      <c r="BT721" s="142"/>
      <c r="BU721" s="142"/>
      <c r="BV721" s="142"/>
      <c r="BW721" s="142"/>
      <c r="BX721" s="142"/>
      <c r="BY721" s="142"/>
      <c r="BZ721" s="142"/>
      <c r="CA721" s="142"/>
      <c r="CB721" s="142"/>
      <c r="CC721" s="142"/>
      <c r="CD721" s="142"/>
      <c r="CE721" s="142"/>
      <c r="CF721" s="142"/>
      <c r="CG721" s="142"/>
      <c r="CH721" s="142"/>
      <c r="CI721" s="142"/>
      <c r="CJ721" s="142"/>
      <c r="CK721" s="142"/>
      <c r="CL721" s="142"/>
      <c r="CM721" s="142"/>
    </row>
    <row r="722" spans="4:91" x14ac:dyDescent="0.2">
      <c r="D722"/>
      <c r="E722" s="29"/>
      <c r="H722"/>
      <c r="I722"/>
      <c r="J722" s="112"/>
      <c r="K722"/>
      <c r="L722"/>
      <c r="M722"/>
      <c r="N722" s="119"/>
      <c r="O722"/>
      <c r="P722" s="119"/>
      <c r="R722" s="128"/>
      <c r="S722" s="119"/>
      <c r="T722" s="119"/>
      <c r="U722" s="119"/>
      <c r="V722" s="119"/>
      <c r="W722" s="119"/>
      <c r="Z722"/>
      <c r="AA722" s="142"/>
      <c r="AB722" s="142"/>
      <c r="AC722" s="142"/>
      <c r="AD722" s="142"/>
      <c r="AE722" s="142"/>
      <c r="AF722" s="142"/>
      <c r="AG722" s="142"/>
      <c r="AH722" s="142"/>
      <c r="AI722" s="142"/>
      <c r="AJ722" s="142"/>
      <c r="AK722" s="142"/>
      <c r="AL722" s="142"/>
      <c r="AM722" s="142"/>
      <c r="AN722" s="142"/>
      <c r="AO722" s="142"/>
      <c r="AP722" s="142"/>
      <c r="AQ722" s="142"/>
      <c r="AR722" s="142"/>
      <c r="AS722" s="142"/>
      <c r="AT722" s="142"/>
      <c r="AU722" s="142"/>
      <c r="AV722" s="142"/>
      <c r="AW722" s="142"/>
      <c r="AX722" s="142"/>
      <c r="AY722" s="142"/>
      <c r="AZ722" s="142"/>
      <c r="BA722" s="142"/>
      <c r="BB722" s="142"/>
      <c r="BC722" s="142"/>
      <c r="BD722" s="142"/>
      <c r="BE722" s="142"/>
      <c r="BF722" s="142"/>
      <c r="BG722" s="142"/>
      <c r="BH722" s="142"/>
      <c r="BI722" s="142"/>
      <c r="BJ722" s="142"/>
      <c r="BK722" s="142"/>
      <c r="BL722" s="142"/>
      <c r="BM722" s="142"/>
      <c r="BN722" s="142"/>
      <c r="BO722" s="142"/>
      <c r="BP722" s="142"/>
      <c r="BQ722" s="142"/>
      <c r="BR722" s="142"/>
      <c r="BS722" s="142"/>
      <c r="BT722" s="142"/>
      <c r="BU722" s="142"/>
      <c r="BV722" s="142"/>
      <c r="BW722" s="142"/>
      <c r="BX722" s="142"/>
      <c r="BY722" s="142"/>
      <c r="BZ722" s="142"/>
      <c r="CA722" s="142"/>
      <c r="CB722" s="142"/>
      <c r="CC722" s="142"/>
      <c r="CD722" s="142"/>
      <c r="CE722" s="142"/>
      <c r="CF722" s="142"/>
      <c r="CG722" s="142"/>
      <c r="CH722" s="142"/>
      <c r="CI722" s="142"/>
      <c r="CJ722" s="142"/>
      <c r="CK722" s="142"/>
      <c r="CL722" s="142"/>
      <c r="CM722" s="142"/>
    </row>
    <row r="723" spans="4:91" x14ac:dyDescent="0.2">
      <c r="D723"/>
      <c r="E723" s="29"/>
      <c r="H723"/>
      <c r="I723"/>
      <c r="J723" s="112"/>
      <c r="K723"/>
      <c r="L723"/>
      <c r="M723"/>
      <c r="N723" s="119"/>
      <c r="O723"/>
      <c r="P723" s="119"/>
      <c r="R723" s="128"/>
      <c r="S723" s="119"/>
      <c r="T723" s="119"/>
      <c r="U723" s="119"/>
      <c r="V723" s="119"/>
      <c r="W723" s="119"/>
      <c r="Z723"/>
      <c r="AA723" s="142"/>
      <c r="AB723" s="142"/>
      <c r="AC723" s="142"/>
      <c r="AD723" s="142"/>
      <c r="AE723" s="142"/>
      <c r="AF723" s="142"/>
      <c r="AG723" s="142"/>
      <c r="AH723" s="142"/>
      <c r="AI723" s="142"/>
      <c r="AJ723" s="142"/>
      <c r="AK723" s="142"/>
      <c r="AL723" s="142"/>
      <c r="AM723" s="142"/>
      <c r="AN723" s="142"/>
      <c r="AO723" s="142"/>
      <c r="AP723" s="142"/>
      <c r="AQ723" s="142"/>
      <c r="AR723" s="142"/>
      <c r="AS723" s="142"/>
      <c r="AT723" s="142"/>
      <c r="AU723" s="142"/>
      <c r="AV723" s="142"/>
      <c r="AW723" s="142"/>
      <c r="AX723" s="142"/>
      <c r="AY723" s="142"/>
      <c r="AZ723" s="142"/>
      <c r="BA723" s="142"/>
      <c r="BB723" s="142"/>
      <c r="BC723" s="142"/>
      <c r="BD723" s="142"/>
      <c r="BE723" s="142"/>
      <c r="BF723" s="142"/>
      <c r="BG723" s="142"/>
      <c r="BH723" s="142"/>
      <c r="BI723" s="142"/>
      <c r="BJ723" s="142"/>
      <c r="BK723" s="142"/>
      <c r="BL723" s="142"/>
      <c r="BM723" s="142"/>
      <c r="BN723" s="142"/>
      <c r="BO723" s="142"/>
      <c r="BP723" s="142"/>
      <c r="BQ723" s="142"/>
      <c r="BR723" s="142"/>
      <c r="BS723" s="142"/>
      <c r="BT723" s="142"/>
      <c r="BU723" s="142"/>
      <c r="BV723" s="142"/>
      <c r="BW723" s="142"/>
      <c r="BX723" s="142"/>
      <c r="BY723" s="142"/>
      <c r="BZ723" s="142"/>
      <c r="CA723" s="142"/>
      <c r="CB723" s="142"/>
      <c r="CC723" s="142"/>
      <c r="CD723" s="142"/>
      <c r="CE723" s="142"/>
      <c r="CF723" s="142"/>
      <c r="CG723" s="142"/>
      <c r="CH723" s="142"/>
      <c r="CI723" s="142"/>
      <c r="CJ723" s="142"/>
      <c r="CK723" s="142"/>
      <c r="CL723" s="142"/>
      <c r="CM723" s="142"/>
    </row>
    <row r="724" spans="4:91" x14ac:dyDescent="0.2">
      <c r="D724"/>
      <c r="E724" s="29"/>
      <c r="H724"/>
      <c r="I724"/>
      <c r="J724" s="112"/>
      <c r="K724"/>
      <c r="L724"/>
      <c r="M724"/>
      <c r="N724" s="119"/>
      <c r="O724"/>
      <c r="P724" s="119"/>
      <c r="R724" s="128"/>
      <c r="S724" s="119"/>
      <c r="T724" s="119"/>
      <c r="U724" s="119"/>
      <c r="V724" s="119"/>
      <c r="W724" s="119"/>
      <c r="Z724"/>
      <c r="AA724" s="142"/>
      <c r="AB724" s="142"/>
      <c r="AC724" s="142"/>
      <c r="AD724" s="142"/>
      <c r="AE724" s="142"/>
      <c r="AF724" s="142"/>
      <c r="AG724" s="142"/>
      <c r="AH724" s="142"/>
      <c r="AI724" s="142"/>
      <c r="AJ724" s="142"/>
      <c r="AK724" s="142"/>
      <c r="AL724" s="142"/>
      <c r="AM724" s="142"/>
      <c r="AN724" s="142"/>
      <c r="AO724" s="142"/>
      <c r="AP724" s="142"/>
      <c r="AQ724" s="142"/>
      <c r="AR724" s="142"/>
      <c r="AS724" s="142"/>
      <c r="AT724" s="142"/>
      <c r="AU724" s="142"/>
      <c r="AV724" s="142"/>
      <c r="AW724" s="142"/>
      <c r="AX724" s="142"/>
      <c r="AY724" s="142"/>
      <c r="AZ724" s="142"/>
      <c r="BA724" s="142"/>
      <c r="BB724" s="142"/>
      <c r="BC724" s="142"/>
      <c r="BD724" s="142"/>
      <c r="BE724" s="142"/>
      <c r="BF724" s="142"/>
      <c r="BG724" s="142"/>
      <c r="BH724" s="142"/>
      <c r="BI724" s="142"/>
      <c r="BJ724" s="142"/>
      <c r="BK724" s="142"/>
      <c r="BL724" s="142"/>
      <c r="BM724" s="142"/>
      <c r="BN724" s="142"/>
      <c r="BO724" s="142"/>
      <c r="BP724" s="142"/>
      <c r="BQ724" s="142"/>
      <c r="BR724" s="142"/>
      <c r="BS724" s="142"/>
      <c r="BT724" s="142"/>
      <c r="BU724" s="142"/>
      <c r="BV724" s="142"/>
      <c r="BW724" s="142"/>
      <c r="BX724" s="142"/>
      <c r="BY724" s="142"/>
      <c r="BZ724" s="142"/>
      <c r="CA724" s="142"/>
      <c r="CB724" s="142"/>
      <c r="CC724" s="142"/>
      <c r="CD724" s="142"/>
      <c r="CE724" s="142"/>
      <c r="CF724" s="142"/>
      <c r="CG724" s="142"/>
      <c r="CH724" s="142"/>
      <c r="CI724" s="142"/>
      <c r="CJ724" s="142"/>
      <c r="CK724" s="142"/>
      <c r="CL724" s="142"/>
      <c r="CM724" s="142"/>
    </row>
    <row r="725" spans="4:91" x14ac:dyDescent="0.2">
      <c r="D725"/>
      <c r="E725" s="29"/>
      <c r="H725"/>
      <c r="I725"/>
      <c r="J725" s="112"/>
      <c r="K725"/>
      <c r="L725"/>
      <c r="M725"/>
      <c r="N725" s="119"/>
      <c r="O725"/>
      <c r="P725" s="119"/>
      <c r="R725" s="128"/>
      <c r="S725" s="119"/>
      <c r="T725" s="119"/>
      <c r="U725" s="119"/>
      <c r="V725" s="119"/>
      <c r="W725" s="119"/>
      <c r="Z725"/>
      <c r="AA725" s="142"/>
      <c r="AB725" s="142"/>
      <c r="AC725" s="142"/>
      <c r="AD725" s="142"/>
      <c r="AE725" s="142"/>
      <c r="AF725" s="142"/>
      <c r="AG725" s="142"/>
      <c r="AH725" s="142"/>
      <c r="AI725" s="142"/>
      <c r="AJ725" s="142"/>
      <c r="AK725" s="142"/>
      <c r="AL725" s="142"/>
      <c r="AM725" s="142"/>
      <c r="AN725" s="142"/>
      <c r="AO725" s="142"/>
      <c r="AP725" s="142"/>
      <c r="AQ725" s="142"/>
      <c r="AR725" s="142"/>
      <c r="AS725" s="142"/>
      <c r="AT725" s="142"/>
      <c r="AU725" s="142"/>
      <c r="AV725" s="142"/>
      <c r="AW725" s="142"/>
      <c r="AX725" s="142"/>
      <c r="AY725" s="142"/>
      <c r="AZ725" s="142"/>
      <c r="BA725" s="142"/>
      <c r="BB725" s="142"/>
      <c r="BC725" s="142"/>
      <c r="BD725" s="142"/>
      <c r="BE725" s="142"/>
      <c r="BF725" s="142"/>
      <c r="BG725" s="142"/>
      <c r="BH725" s="142"/>
      <c r="BI725" s="142"/>
      <c r="BJ725" s="142"/>
      <c r="BK725" s="142"/>
      <c r="BL725" s="142"/>
      <c r="BM725" s="142"/>
      <c r="BN725" s="142"/>
      <c r="BO725" s="142"/>
      <c r="BP725" s="142"/>
      <c r="BQ725" s="142"/>
      <c r="BR725" s="142"/>
      <c r="BS725" s="142"/>
      <c r="BT725" s="142"/>
      <c r="BU725" s="142"/>
      <c r="BV725" s="142"/>
      <c r="BW725" s="142"/>
      <c r="BX725" s="142"/>
      <c r="BY725" s="142"/>
      <c r="BZ725" s="142"/>
      <c r="CA725" s="142"/>
      <c r="CB725" s="142"/>
      <c r="CC725" s="142"/>
      <c r="CD725" s="142"/>
      <c r="CE725" s="142"/>
      <c r="CF725" s="142"/>
      <c r="CG725" s="142"/>
      <c r="CH725" s="142"/>
      <c r="CI725" s="142"/>
      <c r="CJ725" s="142"/>
      <c r="CK725" s="142"/>
      <c r="CL725" s="142"/>
      <c r="CM725" s="142"/>
    </row>
    <row r="726" spans="4:91" x14ac:dyDescent="0.2">
      <c r="D726"/>
      <c r="E726" s="29"/>
      <c r="H726"/>
      <c r="I726"/>
      <c r="J726" s="112"/>
      <c r="K726"/>
      <c r="L726"/>
      <c r="M726"/>
      <c r="N726" s="119"/>
      <c r="O726"/>
      <c r="P726" s="119"/>
      <c r="R726" s="128"/>
      <c r="S726" s="119"/>
      <c r="T726" s="119"/>
      <c r="U726" s="119"/>
      <c r="V726" s="119"/>
      <c r="W726" s="119"/>
      <c r="Z726"/>
      <c r="AA726" s="142"/>
      <c r="AB726" s="142"/>
      <c r="AC726" s="142"/>
      <c r="AD726" s="142"/>
      <c r="AE726" s="142"/>
      <c r="AF726" s="142"/>
      <c r="AG726" s="142"/>
      <c r="AH726" s="142"/>
      <c r="AI726" s="142"/>
      <c r="AJ726" s="142"/>
      <c r="AK726" s="142"/>
      <c r="AL726" s="142"/>
      <c r="AM726" s="142"/>
      <c r="AN726" s="142"/>
      <c r="AO726" s="142"/>
      <c r="AP726" s="142"/>
      <c r="AQ726" s="142"/>
      <c r="AR726" s="142"/>
      <c r="AS726" s="142"/>
      <c r="AT726" s="142"/>
      <c r="AU726" s="142"/>
      <c r="AV726" s="142"/>
      <c r="AW726" s="142"/>
      <c r="AX726" s="142"/>
      <c r="AY726" s="142"/>
      <c r="AZ726" s="142"/>
      <c r="BA726" s="142"/>
      <c r="BB726" s="142"/>
      <c r="BC726" s="142"/>
      <c r="BD726" s="142"/>
      <c r="BE726" s="142"/>
      <c r="BF726" s="142"/>
      <c r="BG726" s="142"/>
      <c r="BH726" s="142"/>
      <c r="BI726" s="142"/>
      <c r="BJ726" s="142"/>
      <c r="BK726" s="142"/>
      <c r="BL726" s="142"/>
      <c r="BM726" s="142"/>
      <c r="BN726" s="142"/>
      <c r="BO726" s="142"/>
      <c r="BP726" s="142"/>
      <c r="BQ726" s="142"/>
      <c r="BR726" s="142"/>
      <c r="BS726" s="142"/>
      <c r="BT726" s="142"/>
      <c r="BU726" s="142"/>
      <c r="BV726" s="142"/>
      <c r="BW726" s="142"/>
      <c r="BX726" s="142"/>
      <c r="BY726" s="142"/>
      <c r="BZ726" s="142"/>
      <c r="CA726" s="142"/>
      <c r="CB726" s="142"/>
      <c r="CC726" s="142"/>
      <c r="CD726" s="142"/>
      <c r="CE726" s="142"/>
      <c r="CF726" s="142"/>
      <c r="CG726" s="142"/>
      <c r="CH726" s="142"/>
      <c r="CI726" s="142"/>
      <c r="CJ726" s="142"/>
      <c r="CK726" s="142"/>
      <c r="CL726" s="142"/>
      <c r="CM726" s="142"/>
    </row>
    <row r="727" spans="4:91" x14ac:dyDescent="0.2">
      <c r="D727"/>
      <c r="E727" s="29"/>
      <c r="H727"/>
      <c r="I727"/>
      <c r="J727" s="112"/>
      <c r="K727"/>
      <c r="L727"/>
      <c r="M727"/>
      <c r="N727" s="119"/>
      <c r="O727"/>
      <c r="P727" s="119"/>
      <c r="R727" s="128"/>
      <c r="S727" s="119"/>
      <c r="T727" s="119"/>
      <c r="U727" s="119"/>
      <c r="V727" s="119"/>
      <c r="W727" s="119"/>
      <c r="Z727"/>
      <c r="AA727" s="142"/>
      <c r="AB727" s="142"/>
      <c r="AC727" s="142"/>
      <c r="AD727" s="142"/>
      <c r="AE727" s="142"/>
      <c r="AF727" s="142"/>
      <c r="AG727" s="142"/>
      <c r="AH727" s="142"/>
      <c r="AI727" s="142"/>
      <c r="AJ727" s="142"/>
      <c r="AK727" s="142"/>
      <c r="AL727" s="142"/>
      <c r="AM727" s="142"/>
      <c r="AN727" s="142"/>
      <c r="AO727" s="142"/>
      <c r="AP727" s="142"/>
      <c r="AQ727" s="142"/>
      <c r="AR727" s="142"/>
      <c r="AS727" s="142"/>
      <c r="AT727" s="142"/>
      <c r="AU727" s="142"/>
      <c r="AV727" s="142"/>
      <c r="AW727" s="142"/>
      <c r="AX727" s="142"/>
      <c r="AY727" s="142"/>
      <c r="AZ727" s="142"/>
      <c r="BA727" s="142"/>
      <c r="BB727" s="142"/>
      <c r="BC727" s="142"/>
      <c r="BD727" s="142"/>
      <c r="BE727" s="142"/>
      <c r="BF727" s="142"/>
      <c r="BG727" s="142"/>
      <c r="BH727" s="142"/>
      <c r="BI727" s="142"/>
      <c r="BJ727" s="142"/>
      <c r="BK727" s="142"/>
      <c r="BL727" s="142"/>
      <c r="BM727" s="142"/>
      <c r="BN727" s="142"/>
      <c r="BO727" s="142"/>
      <c r="BP727" s="142"/>
      <c r="BQ727" s="142"/>
      <c r="BR727" s="142"/>
      <c r="BS727" s="142"/>
      <c r="BT727" s="142"/>
      <c r="BU727" s="142"/>
      <c r="BV727" s="142"/>
      <c r="BW727" s="142"/>
      <c r="BX727" s="142"/>
      <c r="BY727" s="142"/>
      <c r="BZ727" s="142"/>
      <c r="CA727" s="142"/>
      <c r="CB727" s="142"/>
      <c r="CC727" s="142"/>
      <c r="CD727" s="142"/>
      <c r="CE727" s="142"/>
      <c r="CF727" s="142"/>
      <c r="CG727" s="142"/>
      <c r="CH727" s="142"/>
      <c r="CI727" s="142"/>
      <c r="CJ727" s="142"/>
      <c r="CK727" s="142"/>
      <c r="CL727" s="142"/>
      <c r="CM727" s="142"/>
    </row>
    <row r="728" spans="4:91" x14ac:dyDescent="0.2">
      <c r="D728"/>
      <c r="E728" s="29"/>
      <c r="H728"/>
      <c r="I728"/>
      <c r="J728" s="112"/>
      <c r="K728"/>
      <c r="L728"/>
      <c r="M728"/>
      <c r="N728" s="119"/>
      <c r="O728"/>
      <c r="P728" s="119"/>
      <c r="R728" s="128"/>
      <c r="S728" s="119"/>
      <c r="T728" s="119"/>
      <c r="U728" s="119"/>
      <c r="V728" s="119"/>
      <c r="W728" s="119"/>
      <c r="Z728"/>
      <c r="AA728" s="142"/>
      <c r="AB728" s="142"/>
      <c r="AC728" s="142"/>
      <c r="AD728" s="142"/>
      <c r="AE728" s="142"/>
      <c r="AF728" s="142"/>
      <c r="AG728" s="142"/>
      <c r="AH728" s="142"/>
      <c r="AI728" s="142"/>
      <c r="AJ728" s="142"/>
      <c r="AK728" s="142"/>
      <c r="AL728" s="142"/>
      <c r="AM728" s="142"/>
      <c r="AN728" s="142"/>
      <c r="AO728" s="142"/>
      <c r="AP728" s="142"/>
      <c r="AQ728" s="142"/>
      <c r="AR728" s="142"/>
      <c r="AS728" s="142"/>
      <c r="AT728" s="142"/>
      <c r="AU728" s="142"/>
      <c r="AV728" s="142"/>
      <c r="AW728" s="142"/>
      <c r="AX728" s="142"/>
      <c r="AY728" s="142"/>
      <c r="AZ728" s="142"/>
      <c r="BA728" s="142"/>
      <c r="BB728" s="142"/>
      <c r="BC728" s="142"/>
      <c r="BD728" s="142"/>
      <c r="BE728" s="142"/>
      <c r="BF728" s="142"/>
      <c r="BG728" s="142"/>
      <c r="BH728" s="142"/>
      <c r="BI728" s="142"/>
      <c r="BJ728" s="142"/>
      <c r="BK728" s="142"/>
      <c r="BL728" s="142"/>
      <c r="BM728" s="142"/>
      <c r="BN728" s="142"/>
      <c r="BO728" s="142"/>
      <c r="BP728" s="142"/>
      <c r="BQ728" s="142"/>
      <c r="BR728" s="142"/>
      <c r="BS728" s="142"/>
      <c r="BT728" s="142"/>
      <c r="BU728" s="142"/>
      <c r="BV728" s="142"/>
      <c r="BW728" s="142"/>
      <c r="BX728" s="142"/>
      <c r="BY728" s="142"/>
      <c r="BZ728" s="142"/>
      <c r="CA728" s="142"/>
      <c r="CB728" s="142"/>
      <c r="CC728" s="142"/>
      <c r="CD728" s="142"/>
      <c r="CE728" s="142"/>
      <c r="CF728" s="142"/>
      <c r="CG728" s="142"/>
      <c r="CH728" s="142"/>
      <c r="CI728" s="142"/>
      <c r="CJ728" s="142"/>
      <c r="CK728" s="142"/>
      <c r="CL728" s="142"/>
      <c r="CM728" s="142"/>
    </row>
    <row r="729" spans="4:91" x14ac:dyDescent="0.2">
      <c r="D729"/>
      <c r="E729" s="29"/>
      <c r="H729"/>
      <c r="I729"/>
      <c r="J729" s="112"/>
      <c r="K729"/>
      <c r="L729"/>
      <c r="M729"/>
      <c r="N729" s="119"/>
      <c r="O729"/>
      <c r="P729" s="119"/>
      <c r="R729" s="128"/>
      <c r="S729" s="119"/>
      <c r="T729" s="119"/>
      <c r="U729" s="119"/>
      <c r="V729" s="119"/>
      <c r="W729" s="119"/>
      <c r="Z729"/>
      <c r="AA729" s="142"/>
      <c r="AB729" s="142"/>
      <c r="AC729" s="142"/>
      <c r="AD729" s="142"/>
      <c r="AE729" s="142"/>
      <c r="AF729" s="142"/>
      <c r="AG729" s="142"/>
      <c r="AH729" s="142"/>
      <c r="AI729" s="142"/>
      <c r="AJ729" s="142"/>
      <c r="AK729" s="142"/>
      <c r="AL729" s="142"/>
      <c r="AM729" s="142"/>
      <c r="AN729" s="142"/>
      <c r="AO729" s="142"/>
      <c r="AP729" s="142"/>
      <c r="AQ729" s="142"/>
      <c r="AR729" s="142"/>
      <c r="AS729" s="142"/>
      <c r="AT729" s="142"/>
      <c r="AU729" s="142"/>
      <c r="AV729" s="142"/>
      <c r="AW729" s="142"/>
      <c r="AX729" s="142"/>
      <c r="AY729" s="142"/>
      <c r="AZ729" s="142"/>
      <c r="BA729" s="142"/>
      <c r="BB729" s="142"/>
      <c r="BC729" s="142"/>
      <c r="BD729" s="142"/>
      <c r="BE729" s="142"/>
      <c r="BF729" s="142"/>
      <c r="BG729" s="142"/>
      <c r="BH729" s="142"/>
      <c r="BI729" s="142"/>
      <c r="BJ729" s="142"/>
      <c r="BK729" s="142"/>
      <c r="BL729" s="142"/>
      <c r="BM729" s="142"/>
      <c r="BN729" s="142"/>
      <c r="BO729" s="142"/>
      <c r="BP729" s="142"/>
      <c r="BQ729" s="142"/>
      <c r="BR729" s="142"/>
      <c r="BS729" s="142"/>
      <c r="BT729" s="142"/>
      <c r="BU729" s="142"/>
      <c r="BV729" s="142"/>
      <c r="BW729" s="142"/>
      <c r="BX729" s="142"/>
      <c r="BY729" s="142"/>
      <c r="BZ729" s="142"/>
      <c r="CA729" s="142"/>
      <c r="CB729" s="142"/>
      <c r="CC729" s="142"/>
      <c r="CD729" s="142"/>
      <c r="CE729" s="142"/>
      <c r="CF729" s="142"/>
      <c r="CG729" s="142"/>
      <c r="CH729" s="142"/>
      <c r="CI729" s="142"/>
      <c r="CJ729" s="142"/>
      <c r="CK729" s="142"/>
      <c r="CL729" s="142"/>
      <c r="CM729" s="142"/>
    </row>
    <row r="730" spans="4:91" x14ac:dyDescent="0.2">
      <c r="D730"/>
      <c r="E730" s="29"/>
      <c r="H730"/>
      <c r="I730"/>
      <c r="J730" s="112"/>
      <c r="K730"/>
      <c r="L730"/>
      <c r="M730"/>
      <c r="N730" s="119"/>
      <c r="O730"/>
      <c r="P730" s="119"/>
      <c r="R730" s="128"/>
      <c r="S730" s="119"/>
      <c r="T730" s="119"/>
      <c r="U730" s="119"/>
      <c r="V730" s="119"/>
      <c r="W730" s="119"/>
      <c r="Z730"/>
      <c r="AA730" s="142"/>
      <c r="AB730" s="142"/>
      <c r="AC730" s="142"/>
      <c r="AD730" s="142"/>
      <c r="AE730" s="142"/>
      <c r="AF730" s="142"/>
      <c r="AG730" s="142"/>
      <c r="AH730" s="142"/>
      <c r="AI730" s="142"/>
      <c r="AJ730" s="142"/>
      <c r="AK730" s="142"/>
      <c r="AL730" s="142"/>
      <c r="AM730" s="142"/>
      <c r="AN730" s="142"/>
      <c r="AO730" s="142"/>
      <c r="AP730" s="142"/>
      <c r="AQ730" s="142"/>
      <c r="AR730" s="142"/>
      <c r="AS730" s="142"/>
      <c r="AT730" s="142"/>
      <c r="AU730" s="142"/>
      <c r="AV730" s="142"/>
      <c r="AW730" s="142"/>
      <c r="AX730" s="142"/>
      <c r="AY730" s="142"/>
      <c r="AZ730" s="142"/>
      <c r="BA730" s="142"/>
      <c r="BB730" s="142"/>
      <c r="BC730" s="142"/>
      <c r="BD730" s="142"/>
      <c r="BE730" s="142"/>
      <c r="BF730" s="142"/>
      <c r="BG730" s="142"/>
      <c r="BH730" s="142"/>
      <c r="BI730" s="142"/>
      <c r="BJ730" s="142"/>
      <c r="BK730" s="142"/>
      <c r="BL730" s="142"/>
      <c r="BM730" s="142"/>
      <c r="BN730" s="142"/>
      <c r="BO730" s="142"/>
      <c r="BP730" s="142"/>
      <c r="BQ730" s="142"/>
      <c r="BR730" s="142"/>
      <c r="BS730" s="142"/>
      <c r="BT730" s="142"/>
      <c r="BU730" s="142"/>
      <c r="BV730" s="142"/>
      <c r="BW730" s="142"/>
      <c r="BX730" s="142"/>
      <c r="BY730" s="142"/>
      <c r="BZ730" s="142"/>
      <c r="CA730" s="142"/>
      <c r="CB730" s="142"/>
      <c r="CC730" s="142"/>
      <c r="CD730" s="142"/>
      <c r="CE730" s="142"/>
      <c r="CF730" s="142"/>
      <c r="CG730" s="142"/>
      <c r="CH730" s="142"/>
      <c r="CI730" s="142"/>
      <c r="CJ730" s="142"/>
      <c r="CK730" s="142"/>
      <c r="CL730" s="142"/>
      <c r="CM730" s="142"/>
    </row>
    <row r="731" spans="4:91" x14ac:dyDescent="0.2">
      <c r="D731"/>
      <c r="E731" s="29"/>
      <c r="H731"/>
      <c r="I731"/>
      <c r="J731" s="112"/>
      <c r="K731"/>
      <c r="L731"/>
      <c r="M731"/>
      <c r="N731" s="119"/>
      <c r="O731"/>
      <c r="P731" s="119"/>
      <c r="R731" s="128"/>
      <c r="S731" s="119"/>
      <c r="T731" s="119"/>
      <c r="U731" s="119"/>
      <c r="V731" s="119"/>
      <c r="W731" s="119"/>
      <c r="Z731"/>
      <c r="AA731" s="142"/>
      <c r="AB731" s="142"/>
      <c r="AC731" s="142"/>
      <c r="AD731" s="142"/>
      <c r="AE731" s="142"/>
      <c r="AF731" s="142"/>
      <c r="AG731" s="142"/>
      <c r="AH731" s="142"/>
      <c r="AI731" s="142"/>
      <c r="AJ731" s="142"/>
      <c r="AK731" s="142"/>
      <c r="AL731" s="142"/>
      <c r="AM731" s="142"/>
      <c r="AN731" s="142"/>
      <c r="AO731" s="142"/>
      <c r="AP731" s="142"/>
      <c r="AQ731" s="142"/>
      <c r="AR731" s="142"/>
      <c r="AS731" s="142"/>
      <c r="AT731" s="142"/>
      <c r="AU731" s="142"/>
      <c r="AV731" s="142"/>
      <c r="AW731" s="142"/>
      <c r="AX731" s="142"/>
      <c r="AY731" s="142"/>
      <c r="AZ731" s="142"/>
      <c r="BA731" s="142"/>
      <c r="BB731" s="142"/>
      <c r="BC731" s="142"/>
      <c r="BD731" s="142"/>
      <c r="BE731" s="142"/>
      <c r="BF731" s="142"/>
      <c r="BG731" s="142"/>
      <c r="BH731" s="142"/>
      <c r="BI731" s="142"/>
      <c r="BJ731" s="142"/>
      <c r="BK731" s="142"/>
      <c r="BL731" s="142"/>
      <c r="BM731" s="142"/>
      <c r="BN731" s="142"/>
      <c r="BO731" s="142"/>
      <c r="BP731" s="142"/>
      <c r="BQ731" s="142"/>
      <c r="BR731" s="142"/>
      <c r="BS731" s="142"/>
      <c r="BT731" s="142"/>
      <c r="BU731" s="142"/>
      <c r="BV731" s="142"/>
      <c r="BW731" s="142"/>
      <c r="BX731" s="142"/>
      <c r="BY731" s="142"/>
      <c r="BZ731" s="142"/>
      <c r="CA731" s="142"/>
      <c r="CB731" s="142"/>
      <c r="CC731" s="142"/>
      <c r="CD731" s="142"/>
      <c r="CE731" s="142"/>
      <c r="CF731" s="142"/>
      <c r="CG731" s="142"/>
      <c r="CH731" s="142"/>
      <c r="CI731" s="142"/>
      <c r="CJ731" s="142"/>
      <c r="CK731" s="142"/>
      <c r="CL731" s="142"/>
      <c r="CM731" s="142"/>
    </row>
    <row r="732" spans="4:91" x14ac:dyDescent="0.2">
      <c r="D732"/>
      <c r="E732" s="29"/>
      <c r="H732"/>
      <c r="I732"/>
      <c r="J732" s="112"/>
      <c r="K732"/>
      <c r="L732"/>
      <c r="M732"/>
      <c r="N732" s="119"/>
      <c r="O732"/>
      <c r="P732" s="119"/>
      <c r="R732" s="128"/>
      <c r="S732" s="119"/>
      <c r="T732" s="119"/>
      <c r="U732" s="119"/>
      <c r="V732" s="119"/>
      <c r="W732" s="119"/>
      <c r="Z732"/>
      <c r="AA732" s="142"/>
      <c r="AB732" s="142"/>
      <c r="AC732" s="142"/>
      <c r="AD732" s="142"/>
      <c r="AE732" s="142"/>
      <c r="AF732" s="142"/>
      <c r="AG732" s="142"/>
      <c r="AH732" s="142"/>
      <c r="AI732" s="142"/>
      <c r="AJ732" s="142"/>
      <c r="AK732" s="142"/>
      <c r="AL732" s="142"/>
      <c r="AM732" s="142"/>
      <c r="AN732" s="142"/>
      <c r="AO732" s="142"/>
      <c r="AP732" s="142"/>
      <c r="AQ732" s="142"/>
      <c r="AR732" s="142"/>
      <c r="AS732" s="142"/>
      <c r="AT732" s="142"/>
      <c r="AU732" s="142"/>
      <c r="AV732" s="142"/>
      <c r="AW732" s="142"/>
      <c r="AX732" s="142"/>
      <c r="AY732" s="142"/>
      <c r="AZ732" s="142"/>
      <c r="BA732" s="142"/>
      <c r="BB732" s="142"/>
      <c r="BC732" s="142"/>
      <c r="BD732" s="142"/>
      <c r="BE732" s="142"/>
      <c r="BF732" s="142"/>
      <c r="BG732" s="142"/>
      <c r="BH732" s="142"/>
      <c r="BI732" s="142"/>
      <c r="BJ732" s="142"/>
      <c r="BK732" s="142"/>
      <c r="BL732" s="142"/>
      <c r="BM732" s="142"/>
      <c r="BN732" s="142"/>
      <c r="BO732" s="142"/>
      <c r="BP732" s="142"/>
      <c r="BQ732" s="142"/>
      <c r="BR732" s="142"/>
      <c r="BS732" s="142"/>
      <c r="BT732" s="142"/>
      <c r="BU732" s="142"/>
      <c r="BV732" s="142"/>
      <c r="BW732" s="142"/>
      <c r="BX732" s="142"/>
      <c r="BY732" s="142"/>
      <c r="BZ732" s="142"/>
      <c r="CA732" s="142"/>
      <c r="CB732" s="142"/>
      <c r="CC732" s="142"/>
      <c r="CD732" s="142"/>
      <c r="CE732" s="142"/>
      <c r="CF732" s="142"/>
      <c r="CG732" s="142"/>
      <c r="CH732" s="142"/>
      <c r="CI732" s="142"/>
      <c r="CJ732" s="142"/>
      <c r="CK732" s="142"/>
      <c r="CL732" s="142"/>
      <c r="CM732" s="142"/>
    </row>
    <row r="733" spans="4:91" x14ac:dyDescent="0.2">
      <c r="D733"/>
      <c r="E733" s="29"/>
      <c r="H733"/>
      <c r="I733"/>
      <c r="J733" s="112"/>
      <c r="K733"/>
      <c r="L733"/>
      <c r="M733"/>
      <c r="N733" s="119"/>
      <c r="O733"/>
      <c r="P733" s="119"/>
      <c r="R733" s="128"/>
      <c r="S733" s="119"/>
      <c r="T733" s="119"/>
      <c r="U733" s="119"/>
      <c r="V733" s="119"/>
      <c r="W733" s="119"/>
      <c r="Z733"/>
      <c r="AA733" s="142"/>
      <c r="AB733" s="142"/>
      <c r="AC733" s="142"/>
      <c r="AD733" s="142"/>
      <c r="AE733" s="142"/>
      <c r="AF733" s="142"/>
      <c r="AG733" s="142"/>
      <c r="AH733" s="142"/>
      <c r="AI733" s="142"/>
      <c r="AJ733" s="142"/>
      <c r="AK733" s="142"/>
      <c r="AL733" s="142"/>
      <c r="AM733" s="142"/>
      <c r="AN733" s="142"/>
      <c r="AO733" s="142"/>
      <c r="AP733" s="142"/>
      <c r="AQ733" s="142"/>
      <c r="AR733" s="142"/>
      <c r="AS733" s="142"/>
      <c r="AT733" s="142"/>
      <c r="AU733" s="142"/>
      <c r="AV733" s="142"/>
      <c r="AW733" s="142"/>
      <c r="AX733" s="142"/>
      <c r="AY733" s="142"/>
      <c r="AZ733" s="142"/>
      <c r="BA733" s="142"/>
      <c r="BB733" s="142"/>
      <c r="BC733" s="142"/>
      <c r="BD733" s="142"/>
      <c r="BE733" s="142"/>
      <c r="BF733" s="142"/>
      <c r="BG733" s="142"/>
      <c r="BH733" s="142"/>
      <c r="BI733" s="142"/>
      <c r="BJ733" s="142"/>
      <c r="BK733" s="142"/>
      <c r="BL733" s="142"/>
      <c r="BM733" s="142"/>
      <c r="BN733" s="142"/>
      <c r="BO733" s="142"/>
      <c r="BP733" s="142"/>
      <c r="BQ733" s="142"/>
      <c r="BR733" s="142"/>
      <c r="BS733" s="142"/>
      <c r="BT733" s="142"/>
      <c r="BU733" s="142"/>
      <c r="BV733" s="142"/>
      <c r="BW733" s="142"/>
      <c r="BX733" s="142"/>
      <c r="BY733" s="142"/>
      <c r="BZ733" s="142"/>
      <c r="CA733" s="142"/>
      <c r="CB733" s="142"/>
      <c r="CC733" s="142"/>
      <c r="CD733" s="142"/>
      <c r="CE733" s="142"/>
      <c r="CF733" s="142"/>
      <c r="CG733" s="142"/>
      <c r="CH733" s="142"/>
      <c r="CI733" s="142"/>
      <c r="CJ733" s="142"/>
      <c r="CK733" s="142"/>
      <c r="CL733" s="142"/>
      <c r="CM733" s="142"/>
    </row>
    <row r="734" spans="4:91" x14ac:dyDescent="0.2">
      <c r="D734"/>
      <c r="E734" s="29"/>
      <c r="H734"/>
      <c r="I734"/>
      <c r="J734" s="112"/>
      <c r="K734"/>
      <c r="L734"/>
      <c r="M734"/>
      <c r="N734" s="119"/>
      <c r="O734"/>
      <c r="P734" s="119"/>
      <c r="R734" s="128"/>
      <c r="S734" s="119"/>
      <c r="T734" s="119"/>
      <c r="U734" s="119"/>
      <c r="V734" s="119"/>
      <c r="W734" s="119"/>
      <c r="Z734"/>
      <c r="AA734" s="142"/>
      <c r="AB734" s="142"/>
      <c r="AC734" s="142"/>
      <c r="AD734" s="142"/>
      <c r="AE734" s="142"/>
      <c r="AF734" s="142"/>
      <c r="AG734" s="142"/>
      <c r="AH734" s="142"/>
      <c r="AI734" s="142"/>
      <c r="AJ734" s="142"/>
      <c r="AK734" s="142"/>
      <c r="AL734" s="142"/>
      <c r="AM734" s="142"/>
      <c r="AN734" s="142"/>
      <c r="AO734" s="142"/>
      <c r="AP734" s="142"/>
      <c r="AQ734" s="142"/>
      <c r="AR734" s="142"/>
      <c r="AS734" s="142"/>
      <c r="AT734" s="142"/>
      <c r="AU734" s="142"/>
      <c r="AV734" s="142"/>
      <c r="AW734" s="142"/>
      <c r="AX734" s="142"/>
      <c r="AY734" s="142"/>
      <c r="AZ734" s="142"/>
      <c r="BA734" s="142"/>
      <c r="BB734" s="142"/>
      <c r="BC734" s="142"/>
      <c r="BD734" s="142"/>
      <c r="BE734" s="142"/>
      <c r="BF734" s="142"/>
      <c r="BG734" s="142"/>
      <c r="BH734" s="142"/>
      <c r="BI734" s="142"/>
      <c r="BJ734" s="142"/>
      <c r="BK734" s="142"/>
      <c r="BL734" s="142"/>
      <c r="BM734" s="142"/>
      <c r="BN734" s="142"/>
      <c r="BO734" s="142"/>
      <c r="BP734" s="142"/>
      <c r="BQ734" s="142"/>
      <c r="BR734" s="142"/>
      <c r="BS734" s="142"/>
      <c r="BT734" s="142"/>
      <c r="BU734" s="142"/>
      <c r="BV734" s="142"/>
      <c r="BW734" s="142"/>
      <c r="BX734" s="142"/>
      <c r="BY734" s="142"/>
      <c r="BZ734" s="142"/>
      <c r="CA734" s="142"/>
      <c r="CB734" s="142"/>
      <c r="CC734" s="142"/>
      <c r="CD734" s="142"/>
      <c r="CE734" s="142"/>
      <c r="CF734" s="142"/>
      <c r="CG734" s="142"/>
      <c r="CH734" s="142"/>
      <c r="CI734" s="142"/>
      <c r="CJ734" s="142"/>
      <c r="CK734" s="142"/>
      <c r="CL734" s="142"/>
      <c r="CM734" s="142"/>
    </row>
    <row r="735" spans="4:91" x14ac:dyDescent="0.2">
      <c r="D735"/>
      <c r="E735" s="29"/>
      <c r="H735"/>
      <c r="I735"/>
      <c r="J735" s="112"/>
      <c r="K735"/>
      <c r="L735"/>
      <c r="M735"/>
      <c r="N735" s="119"/>
      <c r="O735"/>
      <c r="P735" s="119"/>
      <c r="R735" s="128"/>
      <c r="S735" s="119"/>
      <c r="T735" s="119"/>
      <c r="U735" s="119"/>
      <c r="V735" s="119"/>
      <c r="W735" s="119"/>
      <c r="Z735"/>
      <c r="AA735" s="142"/>
      <c r="AB735" s="142"/>
      <c r="AC735" s="142"/>
      <c r="AD735" s="142"/>
      <c r="AE735" s="142"/>
      <c r="AF735" s="142"/>
      <c r="AG735" s="142"/>
      <c r="AH735" s="142"/>
      <c r="AI735" s="142"/>
      <c r="AJ735" s="142"/>
      <c r="AK735" s="142"/>
      <c r="AL735" s="142"/>
      <c r="AM735" s="142"/>
      <c r="AN735" s="142"/>
      <c r="AO735" s="142"/>
      <c r="AP735" s="142"/>
      <c r="AQ735" s="142"/>
      <c r="AR735" s="142"/>
      <c r="AS735" s="142"/>
      <c r="AT735" s="142"/>
      <c r="AU735" s="142"/>
      <c r="AV735" s="142"/>
      <c r="AW735" s="142"/>
      <c r="AX735" s="142"/>
      <c r="AY735" s="142"/>
      <c r="AZ735" s="142"/>
      <c r="BA735" s="142"/>
      <c r="BB735" s="142"/>
      <c r="BC735" s="142"/>
      <c r="BD735" s="142"/>
      <c r="BE735" s="142"/>
      <c r="BF735" s="142"/>
      <c r="BG735" s="142"/>
      <c r="BH735" s="142"/>
      <c r="BI735" s="142"/>
      <c r="BJ735" s="142"/>
      <c r="BK735" s="142"/>
      <c r="BL735" s="142"/>
      <c r="BM735" s="142"/>
      <c r="BN735" s="142"/>
      <c r="BO735" s="142"/>
      <c r="BP735" s="142"/>
      <c r="BQ735" s="142"/>
      <c r="BR735" s="142"/>
      <c r="BS735" s="142"/>
      <c r="BT735" s="142"/>
      <c r="BU735" s="142"/>
      <c r="BV735" s="142"/>
      <c r="BW735" s="142"/>
      <c r="BX735" s="142"/>
      <c r="BY735" s="142"/>
      <c r="BZ735" s="142"/>
      <c r="CA735" s="142"/>
      <c r="CB735" s="142"/>
      <c r="CC735" s="142"/>
      <c r="CD735" s="142"/>
      <c r="CE735" s="142"/>
      <c r="CF735" s="142"/>
      <c r="CG735" s="142"/>
      <c r="CH735" s="142"/>
      <c r="CI735" s="142"/>
      <c r="CJ735" s="142"/>
      <c r="CK735" s="142"/>
      <c r="CL735" s="142"/>
      <c r="CM735" s="142"/>
    </row>
    <row r="736" spans="4:91" x14ac:dyDescent="0.2">
      <c r="D736"/>
      <c r="E736" s="29"/>
      <c r="H736"/>
      <c r="I736"/>
      <c r="J736" s="112"/>
      <c r="K736"/>
      <c r="L736"/>
      <c r="M736"/>
      <c r="N736" s="119"/>
      <c r="O736"/>
      <c r="P736" s="119"/>
      <c r="R736" s="128"/>
      <c r="S736" s="119"/>
      <c r="T736" s="119"/>
      <c r="U736" s="119"/>
      <c r="V736" s="119"/>
      <c r="W736" s="119"/>
      <c r="Z736"/>
      <c r="AA736" s="142"/>
      <c r="AB736" s="142"/>
      <c r="AC736" s="142"/>
      <c r="AD736" s="142"/>
      <c r="AE736" s="142"/>
      <c r="AF736" s="142"/>
      <c r="AG736" s="142"/>
      <c r="AH736" s="142"/>
      <c r="AI736" s="142"/>
      <c r="AJ736" s="142"/>
      <c r="AK736" s="142"/>
      <c r="AL736" s="142"/>
      <c r="AM736" s="142"/>
      <c r="AN736" s="142"/>
      <c r="AO736" s="142"/>
      <c r="AP736" s="142"/>
      <c r="AQ736" s="142"/>
      <c r="AR736" s="142"/>
      <c r="AS736" s="142"/>
      <c r="AT736" s="142"/>
      <c r="AU736" s="142"/>
      <c r="AV736" s="142"/>
      <c r="AW736" s="142"/>
      <c r="AX736" s="142"/>
      <c r="AY736" s="142"/>
      <c r="AZ736" s="142"/>
      <c r="BA736" s="142"/>
      <c r="BB736" s="142"/>
      <c r="BC736" s="142"/>
      <c r="BD736" s="142"/>
      <c r="BE736" s="142"/>
      <c r="BF736" s="142"/>
      <c r="BG736" s="142"/>
      <c r="BH736" s="142"/>
      <c r="BI736" s="142"/>
      <c r="BJ736" s="142"/>
      <c r="BK736" s="142"/>
      <c r="BL736" s="142"/>
      <c r="BM736" s="142"/>
      <c r="BN736" s="142"/>
      <c r="BO736" s="142"/>
      <c r="BP736" s="142"/>
      <c r="BQ736" s="142"/>
      <c r="BR736" s="142"/>
      <c r="BS736" s="142"/>
      <c r="BT736" s="142"/>
      <c r="BU736" s="142"/>
      <c r="BV736" s="142"/>
      <c r="BW736" s="142"/>
      <c r="BX736" s="142"/>
      <c r="BY736" s="142"/>
      <c r="BZ736" s="142"/>
      <c r="CA736" s="142"/>
      <c r="CB736" s="142"/>
      <c r="CC736" s="142"/>
      <c r="CD736" s="142"/>
      <c r="CE736" s="142"/>
      <c r="CF736" s="142"/>
      <c r="CG736" s="142"/>
      <c r="CH736" s="142"/>
      <c r="CI736" s="142"/>
      <c r="CJ736" s="142"/>
      <c r="CK736" s="142"/>
      <c r="CL736" s="142"/>
      <c r="CM736" s="142"/>
    </row>
    <row r="737" spans="4:91" x14ac:dyDescent="0.2">
      <c r="D737"/>
      <c r="E737" s="29"/>
      <c r="H737"/>
      <c r="I737"/>
      <c r="J737" s="112"/>
      <c r="K737"/>
      <c r="L737"/>
      <c r="M737"/>
      <c r="N737" s="119"/>
      <c r="O737"/>
      <c r="P737" s="119"/>
      <c r="R737" s="128"/>
      <c r="S737" s="119"/>
      <c r="T737" s="119"/>
      <c r="U737" s="119"/>
      <c r="V737" s="119"/>
      <c r="W737" s="119"/>
      <c r="Z737"/>
      <c r="AA737" s="142"/>
      <c r="AB737" s="142"/>
      <c r="AC737" s="142"/>
      <c r="AD737" s="142"/>
      <c r="AE737" s="142"/>
      <c r="AF737" s="142"/>
      <c r="AG737" s="142"/>
      <c r="AH737" s="142"/>
      <c r="AI737" s="142"/>
      <c r="AJ737" s="142"/>
      <c r="AK737" s="142"/>
      <c r="AL737" s="142"/>
      <c r="AM737" s="142"/>
      <c r="AN737" s="142"/>
      <c r="AO737" s="142"/>
      <c r="AP737" s="142"/>
      <c r="AQ737" s="142"/>
      <c r="AR737" s="142"/>
      <c r="AS737" s="142"/>
      <c r="AT737" s="142"/>
      <c r="AU737" s="142"/>
      <c r="AV737" s="142"/>
      <c r="AW737" s="142"/>
      <c r="AX737" s="142"/>
      <c r="AY737" s="142"/>
      <c r="AZ737" s="142"/>
      <c r="BA737" s="142"/>
      <c r="BB737" s="142"/>
      <c r="BC737" s="142"/>
      <c r="BD737" s="142"/>
      <c r="BE737" s="142"/>
      <c r="BF737" s="142"/>
      <c r="BG737" s="142"/>
      <c r="BH737" s="142"/>
      <c r="BI737" s="142"/>
      <c r="BJ737" s="142"/>
      <c r="BK737" s="142"/>
      <c r="BL737" s="142"/>
      <c r="BM737" s="142"/>
      <c r="BN737" s="142"/>
      <c r="BO737" s="142"/>
      <c r="BP737" s="142"/>
      <c r="BQ737" s="142"/>
      <c r="BR737" s="142"/>
      <c r="BS737" s="142"/>
      <c r="BT737" s="142"/>
      <c r="BU737" s="142"/>
      <c r="BV737" s="142"/>
      <c r="BW737" s="142"/>
      <c r="BX737" s="142"/>
      <c r="BY737" s="142"/>
      <c r="BZ737" s="142"/>
      <c r="CA737" s="142"/>
      <c r="CB737" s="142"/>
      <c r="CC737" s="142"/>
      <c r="CD737" s="142"/>
      <c r="CE737" s="142"/>
      <c r="CF737" s="142"/>
      <c r="CG737" s="142"/>
      <c r="CH737" s="142"/>
      <c r="CI737" s="142"/>
      <c r="CJ737" s="142"/>
      <c r="CK737" s="142"/>
      <c r="CL737" s="142"/>
      <c r="CM737" s="142"/>
    </row>
    <row r="738" spans="4:91" x14ac:dyDescent="0.2">
      <c r="D738"/>
      <c r="E738" s="29"/>
      <c r="H738"/>
      <c r="I738"/>
      <c r="J738" s="112"/>
      <c r="K738"/>
      <c r="L738"/>
      <c r="M738"/>
      <c r="N738" s="119"/>
      <c r="O738"/>
      <c r="P738" s="119"/>
      <c r="R738" s="128"/>
      <c r="S738" s="119"/>
      <c r="T738" s="119"/>
      <c r="U738" s="119"/>
      <c r="V738" s="119"/>
      <c r="W738" s="119"/>
      <c r="Z738"/>
      <c r="AA738" s="142"/>
      <c r="AB738" s="142"/>
      <c r="AC738" s="142"/>
      <c r="AD738" s="142"/>
      <c r="AE738" s="142"/>
      <c r="AF738" s="142"/>
      <c r="AG738" s="142"/>
      <c r="AH738" s="142"/>
      <c r="AI738" s="142"/>
      <c r="AJ738" s="142"/>
      <c r="AK738" s="142"/>
      <c r="AL738" s="142"/>
      <c r="AM738" s="142"/>
      <c r="AN738" s="142"/>
      <c r="AO738" s="142"/>
      <c r="AP738" s="142"/>
      <c r="AQ738" s="142"/>
      <c r="AR738" s="142"/>
      <c r="AS738" s="142"/>
      <c r="AT738" s="142"/>
      <c r="AU738" s="142"/>
      <c r="AV738" s="142"/>
      <c r="AW738" s="142"/>
      <c r="AX738" s="142"/>
      <c r="AY738" s="142"/>
      <c r="AZ738" s="142"/>
      <c r="BA738" s="142"/>
      <c r="BB738" s="142"/>
      <c r="BC738" s="142"/>
      <c r="BD738" s="142"/>
      <c r="BE738" s="142"/>
      <c r="BF738" s="142"/>
      <c r="BG738" s="142"/>
      <c r="BH738" s="142"/>
      <c r="BI738" s="142"/>
      <c r="BJ738" s="142"/>
      <c r="BK738" s="142"/>
      <c r="BL738" s="142"/>
      <c r="BM738" s="142"/>
      <c r="BN738" s="142"/>
      <c r="BO738" s="142"/>
      <c r="BP738" s="142"/>
      <c r="BQ738" s="142"/>
      <c r="BR738" s="142"/>
      <c r="BS738" s="142"/>
      <c r="BT738" s="142"/>
      <c r="BU738" s="142"/>
      <c r="BV738" s="142"/>
      <c r="BW738" s="142"/>
      <c r="BX738" s="142"/>
      <c r="BY738" s="142"/>
      <c r="BZ738" s="142"/>
      <c r="CA738" s="142"/>
      <c r="CB738" s="142"/>
      <c r="CC738" s="142"/>
      <c r="CD738" s="142"/>
      <c r="CE738" s="142"/>
      <c r="CF738" s="142"/>
      <c r="CG738" s="142"/>
      <c r="CH738" s="142"/>
      <c r="CI738" s="142"/>
      <c r="CJ738" s="142"/>
      <c r="CK738" s="142"/>
      <c r="CL738" s="142"/>
      <c r="CM738" s="142"/>
    </row>
    <row r="739" spans="4:91" x14ac:dyDescent="0.2">
      <c r="D739"/>
      <c r="E739" s="29"/>
      <c r="H739"/>
      <c r="I739"/>
      <c r="J739" s="112"/>
      <c r="K739"/>
      <c r="L739"/>
      <c r="M739"/>
      <c r="N739" s="119"/>
      <c r="O739"/>
      <c r="P739" s="119"/>
      <c r="R739" s="128"/>
      <c r="S739" s="119"/>
      <c r="T739" s="119"/>
      <c r="U739" s="119"/>
      <c r="V739" s="119"/>
      <c r="W739" s="119"/>
      <c r="Z739"/>
      <c r="AA739" s="142"/>
      <c r="AB739" s="142"/>
      <c r="AC739" s="142"/>
      <c r="AD739" s="142"/>
      <c r="AE739" s="142"/>
      <c r="AF739" s="142"/>
      <c r="AG739" s="142"/>
      <c r="AH739" s="142"/>
      <c r="AI739" s="142"/>
      <c r="AJ739" s="142"/>
      <c r="AK739" s="142"/>
      <c r="AL739" s="142"/>
      <c r="AM739" s="142"/>
      <c r="AN739" s="142"/>
      <c r="AO739" s="142"/>
      <c r="AP739" s="142"/>
      <c r="AQ739" s="142"/>
      <c r="AR739" s="142"/>
      <c r="AS739" s="142"/>
      <c r="AT739" s="142"/>
      <c r="AU739" s="142"/>
      <c r="AV739" s="142"/>
      <c r="AW739" s="142"/>
      <c r="AX739" s="142"/>
      <c r="AY739" s="142"/>
      <c r="AZ739" s="142"/>
      <c r="BA739" s="142"/>
      <c r="BB739" s="142"/>
      <c r="BC739" s="142"/>
      <c r="BD739" s="142"/>
      <c r="BE739" s="142"/>
      <c r="BF739" s="142"/>
      <c r="BG739" s="142"/>
      <c r="BH739" s="142"/>
      <c r="BI739" s="142"/>
      <c r="BJ739" s="142"/>
      <c r="BK739" s="142"/>
      <c r="BL739" s="142"/>
      <c r="BM739" s="142"/>
      <c r="BN739" s="142"/>
      <c r="BO739" s="142"/>
      <c r="BP739" s="142"/>
      <c r="BQ739" s="142"/>
      <c r="BR739" s="142"/>
      <c r="BS739" s="142"/>
      <c r="BT739" s="142"/>
      <c r="BU739" s="142"/>
      <c r="BV739" s="142"/>
      <c r="BW739" s="142"/>
      <c r="BX739" s="142"/>
      <c r="BY739" s="142"/>
      <c r="BZ739" s="142"/>
      <c r="CA739" s="142"/>
      <c r="CB739" s="142"/>
      <c r="CC739" s="142"/>
      <c r="CD739" s="142"/>
      <c r="CE739" s="142"/>
      <c r="CF739" s="142"/>
      <c r="CG739" s="142"/>
      <c r="CH739" s="142"/>
      <c r="CI739" s="142"/>
      <c r="CJ739" s="142"/>
      <c r="CK739" s="142"/>
      <c r="CL739" s="142"/>
      <c r="CM739" s="142"/>
    </row>
    <row r="740" spans="4:91" x14ac:dyDescent="0.2">
      <c r="D740"/>
      <c r="E740" s="29"/>
      <c r="H740"/>
      <c r="I740"/>
      <c r="J740" s="112"/>
      <c r="K740"/>
      <c r="L740"/>
      <c r="M740"/>
      <c r="N740" s="119"/>
      <c r="O740"/>
      <c r="P740" s="119"/>
      <c r="R740" s="128"/>
      <c r="S740" s="119"/>
      <c r="T740" s="119"/>
      <c r="U740" s="119"/>
      <c r="V740" s="119"/>
      <c r="W740" s="119"/>
      <c r="Z740"/>
      <c r="AA740" s="142"/>
      <c r="AB740" s="142"/>
      <c r="AC740" s="142"/>
      <c r="AD740" s="142"/>
      <c r="AE740" s="142"/>
      <c r="AF740" s="142"/>
      <c r="AG740" s="142"/>
      <c r="AH740" s="142"/>
      <c r="AI740" s="142"/>
      <c r="AJ740" s="142"/>
      <c r="AK740" s="142"/>
      <c r="AL740" s="142"/>
      <c r="AM740" s="142"/>
      <c r="AN740" s="142"/>
      <c r="AO740" s="142"/>
      <c r="AP740" s="142"/>
      <c r="AQ740" s="142"/>
      <c r="AR740" s="142"/>
      <c r="AS740" s="142"/>
      <c r="AT740" s="142"/>
      <c r="AU740" s="142"/>
      <c r="AV740" s="142"/>
      <c r="AW740" s="142"/>
      <c r="AX740" s="142"/>
      <c r="AY740" s="142"/>
      <c r="AZ740" s="142"/>
      <c r="BA740" s="142"/>
      <c r="BB740" s="142"/>
      <c r="BC740" s="142"/>
      <c r="BD740" s="142"/>
      <c r="BE740" s="142"/>
      <c r="BF740" s="142"/>
      <c r="BG740" s="142"/>
      <c r="BH740" s="142"/>
      <c r="BI740" s="142"/>
      <c r="BJ740" s="142"/>
      <c r="BK740" s="142"/>
      <c r="BL740" s="142"/>
      <c r="BM740" s="142"/>
      <c r="BN740" s="142"/>
      <c r="BO740" s="142"/>
      <c r="BP740" s="142"/>
      <c r="BQ740" s="142"/>
      <c r="BR740" s="142"/>
      <c r="BS740" s="142"/>
      <c r="BT740" s="142"/>
      <c r="BU740" s="142"/>
      <c r="BV740" s="142"/>
      <c r="BW740" s="142"/>
      <c r="BX740" s="142"/>
      <c r="BY740" s="142"/>
      <c r="BZ740" s="142"/>
      <c r="CA740" s="142"/>
      <c r="CB740" s="142"/>
      <c r="CC740" s="142"/>
      <c r="CD740" s="142"/>
      <c r="CE740" s="142"/>
      <c r="CF740" s="142"/>
      <c r="CG740" s="142"/>
      <c r="CH740" s="142"/>
      <c r="CI740" s="142"/>
      <c r="CJ740" s="142"/>
      <c r="CK740" s="142"/>
      <c r="CL740" s="142"/>
      <c r="CM740" s="142"/>
    </row>
    <row r="741" spans="4:91" x14ac:dyDescent="0.2">
      <c r="D741"/>
      <c r="E741" s="29"/>
      <c r="H741"/>
      <c r="I741"/>
      <c r="J741" s="112"/>
      <c r="K741"/>
      <c r="L741"/>
      <c r="M741"/>
      <c r="N741" s="119"/>
      <c r="O741"/>
      <c r="P741" s="119"/>
      <c r="R741" s="128"/>
      <c r="S741" s="119"/>
      <c r="T741" s="119"/>
      <c r="U741" s="119"/>
      <c r="V741" s="119"/>
      <c r="W741" s="119"/>
      <c r="Z741"/>
      <c r="AA741" s="142"/>
      <c r="AB741" s="142"/>
      <c r="AC741" s="142"/>
      <c r="AD741" s="142"/>
      <c r="AE741" s="142"/>
      <c r="AF741" s="142"/>
      <c r="AG741" s="142"/>
      <c r="AH741" s="142"/>
      <c r="AI741" s="142"/>
      <c r="AJ741" s="142"/>
      <c r="AK741" s="142"/>
      <c r="AL741" s="142"/>
      <c r="AM741" s="142"/>
      <c r="AN741" s="142"/>
      <c r="AO741" s="142"/>
      <c r="AP741" s="142"/>
      <c r="AQ741" s="142"/>
      <c r="AR741" s="142"/>
      <c r="AS741" s="142"/>
      <c r="AT741" s="142"/>
      <c r="AU741" s="142"/>
      <c r="AV741" s="142"/>
      <c r="AW741" s="142"/>
      <c r="AX741" s="142"/>
      <c r="AY741" s="142"/>
      <c r="AZ741" s="142"/>
      <c r="BA741" s="142"/>
      <c r="BB741" s="142"/>
      <c r="BC741" s="142"/>
      <c r="BD741" s="142"/>
      <c r="BE741" s="142"/>
      <c r="BF741" s="142"/>
      <c r="BG741" s="142"/>
      <c r="BH741" s="142"/>
      <c r="BI741" s="142"/>
      <c r="BJ741" s="142"/>
      <c r="BK741" s="142"/>
      <c r="BL741" s="142"/>
      <c r="BM741" s="142"/>
      <c r="BN741" s="142"/>
      <c r="BO741" s="142"/>
      <c r="BP741" s="142"/>
      <c r="BQ741" s="142"/>
      <c r="BR741" s="142"/>
      <c r="BS741" s="142"/>
      <c r="BT741" s="142"/>
      <c r="BU741" s="142"/>
      <c r="BV741" s="142"/>
      <c r="BW741" s="142"/>
      <c r="BX741" s="142"/>
      <c r="BY741" s="142"/>
      <c r="BZ741" s="142"/>
      <c r="CA741" s="142"/>
      <c r="CB741" s="142"/>
      <c r="CC741" s="142"/>
      <c r="CD741" s="142"/>
      <c r="CE741" s="142"/>
      <c r="CF741" s="142"/>
      <c r="CG741" s="142"/>
      <c r="CH741" s="142"/>
      <c r="CI741" s="142"/>
      <c r="CJ741" s="142"/>
      <c r="CK741" s="142"/>
      <c r="CL741" s="142"/>
      <c r="CM741" s="142"/>
    </row>
    <row r="742" spans="4:91" x14ac:dyDescent="0.2">
      <c r="D742"/>
      <c r="E742" s="29"/>
      <c r="H742"/>
      <c r="I742"/>
      <c r="J742" s="112"/>
      <c r="K742"/>
      <c r="L742"/>
      <c r="M742"/>
      <c r="N742" s="119"/>
      <c r="O742"/>
      <c r="P742" s="119"/>
      <c r="R742" s="128"/>
      <c r="S742" s="119"/>
      <c r="T742" s="119"/>
      <c r="U742" s="119"/>
      <c r="V742" s="119"/>
      <c r="W742" s="119"/>
      <c r="Z742"/>
      <c r="AA742" s="142"/>
      <c r="AB742" s="142"/>
      <c r="AC742" s="142"/>
      <c r="AD742" s="142"/>
      <c r="AE742" s="142"/>
      <c r="AF742" s="142"/>
      <c r="AG742" s="142"/>
      <c r="AH742" s="142"/>
      <c r="AI742" s="142"/>
      <c r="AJ742" s="142"/>
      <c r="AK742" s="142"/>
      <c r="AL742" s="142"/>
      <c r="AM742" s="142"/>
      <c r="AN742" s="142"/>
      <c r="AO742" s="142"/>
      <c r="AP742" s="142"/>
      <c r="AQ742" s="142"/>
      <c r="AR742" s="142"/>
      <c r="AS742" s="142"/>
      <c r="AT742" s="142"/>
      <c r="AU742" s="142"/>
      <c r="AV742" s="142"/>
      <c r="AW742" s="142"/>
      <c r="AX742" s="142"/>
      <c r="AY742" s="142"/>
      <c r="AZ742" s="142"/>
      <c r="BA742" s="142"/>
      <c r="BB742" s="142"/>
      <c r="BC742" s="142"/>
      <c r="BD742" s="142"/>
      <c r="BE742" s="142"/>
      <c r="BF742" s="142"/>
      <c r="BG742" s="142"/>
      <c r="BH742" s="142"/>
      <c r="BI742" s="142"/>
      <c r="BJ742" s="142"/>
      <c r="BK742" s="142"/>
      <c r="BL742" s="142"/>
      <c r="BM742" s="142"/>
      <c r="BN742" s="142"/>
      <c r="BO742" s="142"/>
      <c r="BP742" s="142"/>
      <c r="BQ742" s="142"/>
      <c r="BR742" s="142"/>
      <c r="BS742" s="142"/>
      <c r="BT742" s="142"/>
      <c r="BU742" s="142"/>
      <c r="BV742" s="142"/>
      <c r="BW742" s="142"/>
      <c r="BX742" s="142"/>
      <c r="BY742" s="142"/>
      <c r="BZ742" s="142"/>
      <c r="CA742" s="142"/>
      <c r="CB742" s="142"/>
      <c r="CC742" s="142"/>
      <c r="CD742" s="142"/>
      <c r="CE742" s="142"/>
      <c r="CF742" s="142"/>
      <c r="CG742" s="142"/>
      <c r="CH742" s="142"/>
      <c r="CI742" s="142"/>
      <c r="CJ742" s="142"/>
      <c r="CK742" s="142"/>
      <c r="CL742" s="142"/>
      <c r="CM742" s="142"/>
    </row>
    <row r="743" spans="4:91" x14ac:dyDescent="0.2">
      <c r="D743"/>
      <c r="E743" s="29"/>
      <c r="H743"/>
      <c r="I743"/>
      <c r="J743" s="112"/>
      <c r="K743"/>
      <c r="L743"/>
      <c r="M743"/>
      <c r="N743" s="119"/>
      <c r="O743"/>
      <c r="P743" s="119"/>
      <c r="R743" s="128"/>
      <c r="S743" s="119"/>
      <c r="T743" s="119"/>
      <c r="U743" s="119"/>
      <c r="V743" s="119"/>
      <c r="W743" s="119"/>
      <c r="Z743"/>
      <c r="AA743" s="142"/>
      <c r="AB743" s="142"/>
      <c r="AC743" s="142"/>
      <c r="AD743" s="142"/>
      <c r="AE743" s="142"/>
      <c r="AF743" s="142"/>
      <c r="AG743" s="142"/>
      <c r="AH743" s="142"/>
      <c r="AI743" s="142"/>
      <c r="AJ743" s="142"/>
      <c r="AK743" s="142"/>
      <c r="AL743" s="142"/>
      <c r="AM743" s="142"/>
      <c r="AN743" s="142"/>
      <c r="AO743" s="142"/>
      <c r="AP743" s="142"/>
      <c r="AQ743" s="142"/>
      <c r="AR743" s="142"/>
      <c r="AS743" s="142"/>
      <c r="AT743" s="142"/>
      <c r="AU743" s="142"/>
      <c r="AV743" s="142"/>
      <c r="AW743" s="142"/>
      <c r="AX743" s="142"/>
      <c r="AY743" s="142"/>
      <c r="AZ743" s="142"/>
      <c r="BA743" s="142"/>
      <c r="BB743" s="142"/>
      <c r="BC743" s="142"/>
      <c r="BD743" s="142"/>
      <c r="BE743" s="142"/>
      <c r="BF743" s="142"/>
      <c r="BG743" s="142"/>
      <c r="BH743" s="142"/>
      <c r="BI743" s="142"/>
      <c r="BJ743" s="142"/>
      <c r="BK743" s="142"/>
      <c r="BL743" s="142"/>
      <c r="BM743" s="142"/>
      <c r="BN743" s="142"/>
      <c r="BO743" s="142"/>
      <c r="BP743" s="142"/>
      <c r="BQ743" s="142"/>
      <c r="BR743" s="142"/>
      <c r="BS743" s="142"/>
      <c r="BT743" s="142"/>
      <c r="BU743" s="142"/>
      <c r="BV743" s="142"/>
      <c r="BW743" s="142"/>
      <c r="BX743" s="142"/>
      <c r="BY743" s="142"/>
      <c r="BZ743" s="142"/>
      <c r="CA743" s="142"/>
      <c r="CB743" s="142"/>
      <c r="CC743" s="142"/>
      <c r="CD743" s="142"/>
      <c r="CE743" s="142"/>
      <c r="CF743" s="142"/>
      <c r="CG743" s="142"/>
      <c r="CH743" s="142"/>
      <c r="CI743" s="142"/>
      <c r="CJ743" s="142"/>
      <c r="CK743" s="142"/>
      <c r="CL743" s="142"/>
      <c r="CM743" s="142"/>
    </row>
    <row r="744" spans="4:91" x14ac:dyDescent="0.2">
      <c r="D744"/>
      <c r="E744" s="29"/>
      <c r="H744"/>
      <c r="I744"/>
      <c r="J744" s="112"/>
      <c r="K744"/>
      <c r="L744"/>
      <c r="M744"/>
      <c r="N744" s="119"/>
      <c r="O744"/>
      <c r="P744" s="119"/>
      <c r="R744" s="128"/>
      <c r="S744" s="119"/>
      <c r="T744" s="119"/>
      <c r="U744" s="119"/>
      <c r="V744" s="119"/>
      <c r="W744" s="119"/>
      <c r="Z744"/>
      <c r="AA744" s="142"/>
      <c r="AB744" s="142"/>
      <c r="AC744" s="142"/>
      <c r="AD744" s="142"/>
      <c r="AE744" s="142"/>
      <c r="AF744" s="142"/>
      <c r="AG744" s="142"/>
      <c r="AH744" s="142"/>
      <c r="AI744" s="142"/>
      <c r="AJ744" s="142"/>
      <c r="AK744" s="142"/>
      <c r="AL744" s="142"/>
      <c r="AM744" s="142"/>
      <c r="AN744" s="142"/>
      <c r="AO744" s="142"/>
      <c r="AP744" s="142"/>
      <c r="AQ744" s="142"/>
      <c r="AR744" s="142"/>
      <c r="AS744" s="142"/>
      <c r="AT744" s="142"/>
      <c r="AU744" s="142"/>
      <c r="AV744" s="142"/>
      <c r="AW744" s="142"/>
      <c r="AX744" s="142"/>
      <c r="AY744" s="142"/>
      <c r="AZ744" s="142"/>
      <c r="BA744" s="142"/>
      <c r="BB744" s="142"/>
      <c r="BC744" s="142"/>
      <c r="BD744" s="142"/>
      <c r="BE744" s="142"/>
      <c r="BF744" s="142"/>
      <c r="BG744" s="142"/>
      <c r="BH744" s="142"/>
      <c r="BI744" s="142"/>
      <c r="BJ744" s="142"/>
      <c r="BK744" s="142"/>
      <c r="BL744" s="142"/>
      <c r="BM744" s="142"/>
      <c r="BN744" s="142"/>
      <c r="BO744" s="142"/>
      <c r="BP744" s="142"/>
      <c r="BQ744" s="142"/>
      <c r="BR744" s="142"/>
      <c r="BS744" s="142"/>
      <c r="BT744" s="142"/>
      <c r="BU744" s="142"/>
      <c r="BV744" s="142"/>
      <c r="BW744" s="142"/>
      <c r="BX744" s="142"/>
      <c r="BY744" s="142"/>
      <c r="BZ744" s="142"/>
      <c r="CA744" s="142"/>
      <c r="CB744" s="142"/>
      <c r="CC744" s="142"/>
      <c r="CD744" s="142"/>
      <c r="CE744" s="142"/>
      <c r="CF744" s="142"/>
      <c r="CG744" s="142"/>
      <c r="CH744" s="142"/>
      <c r="CI744" s="142"/>
      <c r="CJ744" s="142"/>
      <c r="CK744" s="142"/>
      <c r="CL744" s="142"/>
      <c r="CM744" s="142"/>
    </row>
    <row r="745" spans="4:91" x14ac:dyDescent="0.2">
      <c r="D745"/>
      <c r="E745" s="29"/>
      <c r="H745"/>
      <c r="I745"/>
      <c r="J745" s="112"/>
      <c r="K745"/>
      <c r="L745"/>
      <c r="M745"/>
      <c r="N745" s="119"/>
      <c r="O745"/>
      <c r="P745" s="119"/>
      <c r="R745" s="128"/>
      <c r="S745" s="119"/>
      <c r="T745" s="119"/>
      <c r="U745" s="119"/>
      <c r="V745" s="119"/>
      <c r="W745" s="119"/>
      <c r="Z745"/>
      <c r="AA745" s="142"/>
      <c r="AB745" s="142"/>
      <c r="AC745" s="142"/>
      <c r="AD745" s="142"/>
      <c r="AE745" s="142"/>
      <c r="AF745" s="142"/>
      <c r="AG745" s="142"/>
      <c r="AH745" s="142"/>
      <c r="AI745" s="142"/>
      <c r="AJ745" s="142"/>
      <c r="AK745" s="142"/>
      <c r="AL745" s="142"/>
      <c r="AM745" s="142"/>
      <c r="AN745" s="142"/>
      <c r="AO745" s="142"/>
      <c r="AP745" s="142"/>
      <c r="AQ745" s="142"/>
      <c r="AR745" s="142"/>
      <c r="AS745" s="142"/>
      <c r="AT745" s="142"/>
      <c r="AU745" s="142"/>
      <c r="AV745" s="142"/>
      <c r="AW745" s="142"/>
      <c r="AX745" s="142"/>
      <c r="AY745" s="142"/>
      <c r="AZ745" s="142"/>
      <c r="BA745" s="142"/>
      <c r="BB745" s="142"/>
      <c r="BC745" s="142"/>
      <c r="BD745" s="142"/>
      <c r="BE745" s="142"/>
      <c r="BF745" s="142"/>
      <c r="BG745" s="142"/>
      <c r="BH745" s="142"/>
      <c r="BI745" s="142"/>
      <c r="BJ745" s="142"/>
      <c r="BK745" s="142"/>
      <c r="BL745" s="142"/>
      <c r="BM745" s="142"/>
      <c r="BN745" s="142"/>
      <c r="BO745" s="142"/>
      <c r="BP745" s="142"/>
      <c r="BQ745" s="142"/>
      <c r="BR745" s="142"/>
      <c r="BS745" s="142"/>
      <c r="BT745" s="142"/>
      <c r="BU745" s="142"/>
      <c r="BV745" s="142"/>
      <c r="BW745" s="142"/>
      <c r="BX745" s="142"/>
      <c r="BY745" s="142"/>
      <c r="BZ745" s="142"/>
      <c r="CA745" s="142"/>
      <c r="CB745" s="142"/>
      <c r="CC745" s="142"/>
      <c r="CD745" s="142"/>
      <c r="CE745" s="142"/>
      <c r="CF745" s="142"/>
      <c r="CG745" s="142"/>
      <c r="CH745" s="142"/>
      <c r="CI745" s="142"/>
      <c r="CJ745" s="142"/>
      <c r="CK745" s="142"/>
      <c r="CL745" s="142"/>
      <c r="CM745" s="142"/>
    </row>
    <row r="746" spans="4:91" x14ac:dyDescent="0.2">
      <c r="D746"/>
      <c r="E746" s="29"/>
      <c r="H746"/>
      <c r="I746"/>
      <c r="J746" s="112"/>
      <c r="K746"/>
      <c r="L746"/>
      <c r="M746"/>
      <c r="N746" s="119"/>
      <c r="O746"/>
      <c r="P746" s="119"/>
      <c r="R746" s="128"/>
      <c r="S746" s="119"/>
      <c r="T746" s="119"/>
      <c r="U746" s="119"/>
      <c r="V746" s="119"/>
      <c r="W746" s="119"/>
      <c r="Z746"/>
      <c r="AA746" s="142"/>
      <c r="AB746" s="142"/>
      <c r="AC746" s="142"/>
      <c r="AD746" s="142"/>
      <c r="AE746" s="142"/>
      <c r="AF746" s="142"/>
      <c r="AG746" s="142"/>
      <c r="AH746" s="142"/>
      <c r="AI746" s="142"/>
      <c r="AJ746" s="142"/>
      <c r="AK746" s="142"/>
      <c r="AL746" s="142"/>
      <c r="AM746" s="142"/>
      <c r="AN746" s="142"/>
      <c r="AO746" s="142"/>
      <c r="AP746" s="142"/>
      <c r="AQ746" s="142"/>
      <c r="AR746" s="142"/>
      <c r="AS746" s="142"/>
      <c r="AT746" s="142"/>
      <c r="AU746" s="142"/>
      <c r="AV746" s="142"/>
      <c r="AW746" s="142"/>
      <c r="AX746" s="142"/>
      <c r="AY746" s="142"/>
      <c r="AZ746" s="142"/>
      <c r="BA746" s="142"/>
      <c r="BB746" s="142"/>
      <c r="BC746" s="142"/>
      <c r="BD746" s="142"/>
      <c r="BE746" s="142"/>
      <c r="BF746" s="142"/>
      <c r="BG746" s="142"/>
      <c r="BH746" s="142"/>
      <c r="BI746" s="142"/>
      <c r="BJ746" s="142"/>
      <c r="BK746" s="142"/>
      <c r="BL746" s="142"/>
      <c r="BM746" s="142"/>
      <c r="BN746" s="142"/>
      <c r="BO746" s="142"/>
      <c r="BP746" s="142"/>
      <c r="BQ746" s="142"/>
      <c r="BR746" s="142"/>
      <c r="BS746" s="142"/>
      <c r="BT746" s="142"/>
      <c r="BU746" s="142"/>
      <c r="BV746" s="142"/>
      <c r="BW746" s="142"/>
      <c r="BX746" s="142"/>
      <c r="BY746" s="142"/>
      <c r="BZ746" s="142"/>
      <c r="CA746" s="142"/>
      <c r="CB746" s="142"/>
      <c r="CC746" s="142"/>
      <c r="CD746" s="142"/>
      <c r="CE746" s="142"/>
      <c r="CF746" s="142"/>
      <c r="CG746" s="142"/>
      <c r="CH746" s="142"/>
      <c r="CI746" s="142"/>
      <c r="CJ746" s="142"/>
      <c r="CK746" s="142"/>
      <c r="CL746" s="142"/>
      <c r="CM746" s="142"/>
    </row>
    <row r="747" spans="4:91" x14ac:dyDescent="0.2">
      <c r="D747"/>
      <c r="E747" s="29"/>
      <c r="H747"/>
      <c r="I747"/>
      <c r="J747" s="112"/>
      <c r="K747"/>
      <c r="L747"/>
      <c r="M747"/>
      <c r="N747" s="119"/>
      <c r="O747"/>
      <c r="P747" s="119"/>
      <c r="R747" s="128"/>
      <c r="S747" s="119"/>
      <c r="T747" s="119"/>
      <c r="U747" s="119"/>
      <c r="V747" s="119"/>
      <c r="W747" s="119"/>
      <c r="Z747"/>
      <c r="AA747" s="142"/>
      <c r="AB747" s="142"/>
      <c r="AC747" s="142"/>
      <c r="AD747" s="142"/>
      <c r="AE747" s="142"/>
      <c r="AF747" s="142"/>
      <c r="AG747" s="142"/>
      <c r="AH747" s="142"/>
      <c r="AI747" s="142"/>
      <c r="AJ747" s="142"/>
      <c r="AK747" s="142"/>
      <c r="AL747" s="142"/>
      <c r="AM747" s="142"/>
      <c r="AN747" s="142"/>
      <c r="AO747" s="142"/>
      <c r="AP747" s="142"/>
      <c r="AQ747" s="142"/>
      <c r="AR747" s="142"/>
      <c r="AS747" s="142"/>
      <c r="AT747" s="142"/>
      <c r="AU747" s="142"/>
      <c r="AV747" s="142"/>
      <c r="AW747" s="142"/>
      <c r="AX747" s="142"/>
      <c r="AY747" s="142"/>
      <c r="AZ747" s="142"/>
      <c r="BA747" s="142"/>
      <c r="BB747" s="142"/>
      <c r="BC747" s="142"/>
      <c r="BD747" s="142"/>
      <c r="BE747" s="142"/>
      <c r="BF747" s="142"/>
      <c r="BG747" s="142"/>
      <c r="BH747" s="142"/>
      <c r="BI747" s="142"/>
      <c r="BJ747" s="142"/>
      <c r="BK747" s="142"/>
      <c r="BL747" s="142"/>
      <c r="BM747" s="142"/>
      <c r="BN747" s="142"/>
      <c r="BO747" s="142"/>
      <c r="BP747" s="142"/>
      <c r="BQ747" s="142"/>
      <c r="BR747" s="142"/>
      <c r="BS747" s="142"/>
      <c r="BT747" s="142"/>
      <c r="BU747" s="142"/>
      <c r="BV747" s="142"/>
      <c r="BW747" s="142"/>
      <c r="BX747" s="142"/>
      <c r="BY747" s="142"/>
      <c r="BZ747" s="142"/>
      <c r="CA747" s="142"/>
      <c r="CB747" s="142"/>
      <c r="CC747" s="142"/>
      <c r="CD747" s="142"/>
      <c r="CE747" s="142"/>
      <c r="CF747" s="142"/>
      <c r="CG747" s="142"/>
      <c r="CH747" s="142"/>
      <c r="CI747" s="142"/>
      <c r="CJ747" s="142"/>
      <c r="CK747" s="142"/>
      <c r="CL747" s="142"/>
      <c r="CM747" s="142"/>
    </row>
    <row r="748" spans="4:91" x14ac:dyDescent="0.2">
      <c r="D748"/>
      <c r="E748" s="29"/>
      <c r="H748"/>
      <c r="I748"/>
      <c r="J748" s="112"/>
      <c r="K748"/>
      <c r="L748"/>
      <c r="M748"/>
      <c r="N748" s="119"/>
      <c r="O748"/>
      <c r="P748" s="119"/>
      <c r="R748" s="128"/>
      <c r="S748" s="119"/>
      <c r="T748" s="119"/>
      <c r="U748" s="119"/>
      <c r="V748" s="119"/>
      <c r="W748" s="119"/>
      <c r="Z748"/>
      <c r="AA748" s="142"/>
      <c r="AB748" s="142"/>
      <c r="AC748" s="142"/>
      <c r="AD748" s="142"/>
      <c r="AE748" s="142"/>
      <c r="AF748" s="142"/>
      <c r="AG748" s="142"/>
      <c r="AH748" s="142"/>
      <c r="AI748" s="142"/>
      <c r="AJ748" s="142"/>
      <c r="AK748" s="142"/>
      <c r="AL748" s="142"/>
      <c r="AM748" s="142"/>
      <c r="AN748" s="142"/>
      <c r="AO748" s="142"/>
      <c r="AP748" s="142"/>
      <c r="AQ748" s="142"/>
      <c r="AR748" s="142"/>
      <c r="AS748" s="142"/>
      <c r="AT748" s="142"/>
      <c r="AU748" s="142"/>
      <c r="AV748" s="142"/>
      <c r="AW748" s="142"/>
      <c r="AX748" s="142"/>
      <c r="AY748" s="142"/>
      <c r="AZ748" s="142"/>
      <c r="BA748" s="142"/>
      <c r="BB748" s="142"/>
      <c r="BC748" s="142"/>
      <c r="BD748" s="142"/>
      <c r="BE748" s="142"/>
      <c r="BF748" s="142"/>
      <c r="BG748" s="142"/>
      <c r="BH748" s="142"/>
      <c r="BI748" s="142"/>
      <c r="BJ748" s="142"/>
      <c r="BK748" s="142"/>
      <c r="BL748" s="142"/>
      <c r="BM748" s="142"/>
      <c r="BN748" s="142"/>
      <c r="BO748" s="142"/>
      <c r="BP748" s="142"/>
      <c r="BQ748" s="142"/>
      <c r="BR748" s="142"/>
      <c r="BS748" s="142"/>
      <c r="BT748" s="142"/>
      <c r="BU748" s="142"/>
      <c r="BV748" s="142"/>
      <c r="BW748" s="142"/>
      <c r="BX748" s="142"/>
      <c r="BY748" s="142"/>
      <c r="BZ748" s="142"/>
      <c r="CA748" s="142"/>
      <c r="CB748" s="142"/>
      <c r="CC748" s="142"/>
      <c r="CD748" s="142"/>
      <c r="CE748" s="142"/>
      <c r="CF748" s="142"/>
      <c r="CG748" s="142"/>
      <c r="CH748" s="142"/>
      <c r="CI748" s="142"/>
      <c r="CJ748" s="142"/>
      <c r="CK748" s="142"/>
      <c r="CL748" s="142"/>
      <c r="CM748" s="142"/>
    </row>
    <row r="749" spans="4:91" x14ac:dyDescent="0.2">
      <c r="D749"/>
      <c r="E749" s="29"/>
      <c r="H749"/>
      <c r="I749"/>
      <c r="J749" s="112"/>
      <c r="K749"/>
      <c r="L749"/>
      <c r="M749"/>
      <c r="N749" s="119"/>
      <c r="O749"/>
      <c r="P749" s="119"/>
      <c r="R749" s="128"/>
      <c r="S749" s="119"/>
      <c r="T749" s="119"/>
      <c r="U749" s="119"/>
      <c r="V749" s="119"/>
      <c r="W749" s="119"/>
      <c r="Z749"/>
      <c r="AA749" s="142"/>
      <c r="AB749" s="142"/>
      <c r="AC749" s="142"/>
      <c r="AD749" s="142"/>
      <c r="AE749" s="142"/>
      <c r="AF749" s="142"/>
      <c r="AG749" s="142"/>
      <c r="AH749" s="142"/>
      <c r="AI749" s="142"/>
      <c r="AJ749" s="142"/>
      <c r="AK749" s="142"/>
      <c r="AL749" s="142"/>
      <c r="AM749" s="142"/>
      <c r="AN749" s="142"/>
      <c r="AO749" s="142"/>
      <c r="AP749" s="142"/>
      <c r="AQ749" s="142"/>
      <c r="AR749" s="142"/>
      <c r="AS749" s="142"/>
      <c r="AT749" s="142"/>
      <c r="AU749" s="142"/>
      <c r="AV749" s="142"/>
      <c r="AW749" s="142"/>
      <c r="AX749" s="142"/>
      <c r="AY749" s="142"/>
      <c r="AZ749" s="142"/>
      <c r="BA749" s="142"/>
      <c r="BB749" s="142"/>
      <c r="BC749" s="142"/>
      <c r="BD749" s="142"/>
      <c r="BE749" s="142"/>
      <c r="BF749" s="142"/>
      <c r="BG749" s="142"/>
      <c r="BH749" s="142"/>
      <c r="BI749" s="142"/>
      <c r="BJ749" s="142"/>
      <c r="BK749" s="142"/>
      <c r="BL749" s="142"/>
      <c r="BM749" s="142"/>
      <c r="BN749" s="142"/>
      <c r="BO749" s="142"/>
      <c r="BP749" s="142"/>
      <c r="BQ749" s="142"/>
      <c r="BR749" s="142"/>
      <c r="BS749" s="142"/>
      <c r="BT749" s="142"/>
      <c r="BU749" s="142"/>
      <c r="BV749" s="142"/>
      <c r="BW749" s="142"/>
      <c r="BX749" s="142"/>
      <c r="BY749" s="142"/>
      <c r="BZ749" s="142"/>
      <c r="CA749" s="142"/>
      <c r="CB749" s="142"/>
      <c r="CC749" s="142"/>
      <c r="CD749" s="142"/>
      <c r="CE749" s="142"/>
      <c r="CF749" s="142"/>
      <c r="CG749" s="142"/>
      <c r="CH749" s="142"/>
      <c r="CI749" s="142"/>
      <c r="CJ749" s="142"/>
      <c r="CK749" s="142"/>
      <c r="CL749" s="142"/>
      <c r="CM749" s="142"/>
    </row>
    <row r="750" spans="4:91" x14ac:dyDescent="0.2">
      <c r="D750"/>
      <c r="E750" s="29"/>
      <c r="H750"/>
      <c r="I750"/>
      <c r="J750" s="112"/>
      <c r="K750"/>
      <c r="L750"/>
      <c r="M750"/>
      <c r="N750" s="119"/>
      <c r="O750"/>
      <c r="P750" s="119"/>
      <c r="R750" s="128"/>
      <c r="S750" s="119"/>
      <c r="T750" s="119"/>
      <c r="U750" s="119"/>
      <c r="V750" s="119"/>
      <c r="W750" s="119"/>
      <c r="Z750"/>
      <c r="AA750" s="142"/>
      <c r="AB750" s="142"/>
      <c r="AC750" s="142"/>
      <c r="AD750" s="142"/>
      <c r="AE750" s="142"/>
      <c r="AF750" s="142"/>
      <c r="AG750" s="142"/>
      <c r="AH750" s="142"/>
      <c r="AI750" s="142"/>
      <c r="AJ750" s="142"/>
      <c r="AK750" s="142"/>
      <c r="AL750" s="142"/>
      <c r="AM750" s="142"/>
      <c r="AN750" s="142"/>
      <c r="AO750" s="142"/>
      <c r="AP750" s="142"/>
      <c r="AQ750" s="142"/>
      <c r="AR750" s="142"/>
      <c r="AS750" s="142"/>
      <c r="AT750" s="142"/>
      <c r="AU750" s="142"/>
      <c r="AV750" s="142"/>
      <c r="AW750" s="142"/>
      <c r="AX750" s="142"/>
      <c r="AY750" s="142"/>
      <c r="AZ750" s="142"/>
      <c r="BA750" s="142"/>
      <c r="BB750" s="142"/>
      <c r="BC750" s="142"/>
      <c r="BD750" s="142"/>
      <c r="BE750" s="142"/>
      <c r="BF750" s="142"/>
      <c r="BG750" s="142"/>
      <c r="BH750" s="142"/>
      <c r="BI750" s="142"/>
      <c r="BJ750" s="142"/>
      <c r="BK750" s="142"/>
      <c r="BL750" s="142"/>
      <c r="BM750" s="142"/>
      <c r="BN750" s="142"/>
      <c r="BO750" s="142"/>
      <c r="BP750" s="142"/>
      <c r="BQ750" s="142"/>
      <c r="BR750" s="142"/>
      <c r="BS750" s="142"/>
      <c r="BT750" s="142"/>
      <c r="BU750" s="142"/>
      <c r="BV750" s="142"/>
      <c r="BW750" s="142"/>
      <c r="BX750" s="142"/>
      <c r="BY750" s="142"/>
      <c r="BZ750" s="142"/>
      <c r="CA750" s="142"/>
      <c r="CB750" s="142"/>
      <c r="CC750" s="142"/>
      <c r="CD750" s="142"/>
      <c r="CE750" s="142"/>
      <c r="CF750" s="142"/>
      <c r="CG750" s="142"/>
      <c r="CH750" s="142"/>
      <c r="CI750" s="142"/>
      <c r="CJ750" s="142"/>
      <c r="CK750" s="142"/>
      <c r="CL750" s="142"/>
      <c r="CM750" s="142"/>
    </row>
    <row r="751" spans="4:91" x14ac:dyDescent="0.2">
      <c r="D751"/>
      <c r="E751" s="29"/>
      <c r="H751"/>
      <c r="I751"/>
      <c r="J751" s="112"/>
      <c r="K751"/>
      <c r="L751"/>
      <c r="M751"/>
      <c r="N751" s="119"/>
      <c r="O751"/>
      <c r="P751" s="119"/>
      <c r="R751" s="128"/>
      <c r="S751" s="119"/>
      <c r="T751" s="119"/>
      <c r="U751" s="119"/>
      <c r="V751" s="119"/>
      <c r="W751" s="119"/>
      <c r="Z751"/>
      <c r="AA751" s="142"/>
      <c r="AB751" s="142"/>
      <c r="AC751" s="142"/>
      <c r="AD751" s="142"/>
      <c r="AE751" s="142"/>
      <c r="AF751" s="142"/>
      <c r="AG751" s="142"/>
      <c r="AH751" s="142"/>
      <c r="AI751" s="142"/>
      <c r="AJ751" s="142"/>
      <c r="AK751" s="142"/>
      <c r="AL751" s="142"/>
      <c r="AM751" s="142"/>
      <c r="AN751" s="142"/>
      <c r="AO751" s="142"/>
      <c r="AP751" s="142"/>
      <c r="AQ751" s="142"/>
      <c r="AR751" s="142"/>
      <c r="AS751" s="142"/>
      <c r="AT751" s="142"/>
      <c r="AU751" s="142"/>
      <c r="AV751" s="142"/>
      <c r="AW751" s="142"/>
      <c r="AX751" s="142"/>
      <c r="AY751" s="142"/>
      <c r="AZ751" s="142"/>
      <c r="BA751" s="142"/>
      <c r="BB751" s="142"/>
      <c r="BC751" s="142"/>
      <c r="BD751" s="142"/>
      <c r="BE751" s="142"/>
      <c r="BF751" s="142"/>
      <c r="BG751" s="142"/>
      <c r="BH751" s="142"/>
      <c r="BI751" s="142"/>
      <c r="BJ751" s="142"/>
      <c r="BK751" s="142"/>
      <c r="BL751" s="142"/>
      <c r="BM751" s="142"/>
      <c r="BN751" s="142"/>
      <c r="BO751" s="142"/>
      <c r="BP751" s="142"/>
      <c r="BQ751" s="142"/>
      <c r="BR751" s="142"/>
      <c r="BS751" s="142"/>
      <c r="BT751" s="142"/>
      <c r="BU751" s="142"/>
      <c r="BV751" s="142"/>
      <c r="BW751" s="142"/>
      <c r="BX751" s="142"/>
      <c r="BY751" s="142"/>
      <c r="BZ751" s="142"/>
      <c r="CA751" s="142"/>
      <c r="CB751" s="142"/>
      <c r="CC751" s="142"/>
      <c r="CD751" s="142"/>
      <c r="CE751" s="142"/>
      <c r="CF751" s="142"/>
      <c r="CG751" s="142"/>
      <c r="CH751" s="142"/>
      <c r="CI751" s="142"/>
      <c r="CJ751" s="142"/>
      <c r="CK751" s="142"/>
      <c r="CL751" s="142"/>
      <c r="CM751" s="142"/>
    </row>
    <row r="752" spans="4:91" x14ac:dyDescent="0.2">
      <c r="D752"/>
      <c r="E752" s="29"/>
      <c r="H752"/>
      <c r="I752"/>
      <c r="J752" s="112"/>
      <c r="K752"/>
      <c r="L752"/>
      <c r="M752"/>
      <c r="N752" s="119"/>
      <c r="O752"/>
      <c r="P752" s="119"/>
      <c r="R752" s="128"/>
      <c r="S752" s="119"/>
      <c r="T752" s="119"/>
      <c r="U752" s="119"/>
      <c r="V752" s="119"/>
      <c r="W752" s="119"/>
      <c r="Z752"/>
      <c r="AA752" s="142"/>
      <c r="AB752" s="142"/>
      <c r="AC752" s="142"/>
      <c r="AD752" s="142"/>
      <c r="AE752" s="142"/>
      <c r="AF752" s="142"/>
      <c r="AG752" s="142"/>
      <c r="AH752" s="142"/>
      <c r="AI752" s="142"/>
      <c r="AJ752" s="142"/>
      <c r="AK752" s="142"/>
      <c r="AL752" s="142"/>
      <c r="AM752" s="142"/>
      <c r="AN752" s="142"/>
      <c r="AO752" s="142"/>
      <c r="AP752" s="142"/>
      <c r="AQ752" s="142"/>
      <c r="AR752" s="142"/>
      <c r="AS752" s="142"/>
      <c r="AT752" s="142"/>
      <c r="AU752" s="142"/>
      <c r="AV752" s="142"/>
      <c r="AW752" s="142"/>
      <c r="AX752" s="142"/>
      <c r="AY752" s="142"/>
      <c r="AZ752" s="142"/>
      <c r="BA752" s="142"/>
      <c r="BB752" s="142"/>
      <c r="BC752" s="142"/>
      <c r="BD752" s="142"/>
      <c r="BE752" s="142"/>
      <c r="BF752" s="142"/>
      <c r="BG752" s="142"/>
      <c r="BH752" s="142"/>
      <c r="BI752" s="142"/>
      <c r="BJ752" s="142"/>
      <c r="BK752" s="142"/>
      <c r="BL752" s="142"/>
      <c r="BM752" s="142"/>
      <c r="BN752" s="142"/>
      <c r="BO752" s="142"/>
      <c r="BP752" s="142"/>
      <c r="BQ752" s="142"/>
      <c r="BR752" s="142"/>
      <c r="BS752" s="142"/>
      <c r="BT752" s="142"/>
      <c r="BU752" s="142"/>
      <c r="BV752" s="142"/>
      <c r="BW752" s="142"/>
      <c r="BX752" s="142"/>
      <c r="BY752" s="142"/>
      <c r="BZ752" s="142"/>
      <c r="CA752" s="142"/>
      <c r="CB752" s="142"/>
      <c r="CC752" s="142"/>
      <c r="CD752" s="142"/>
      <c r="CE752" s="142"/>
      <c r="CF752" s="142"/>
      <c r="CG752" s="142"/>
      <c r="CH752" s="142"/>
      <c r="CI752" s="142"/>
      <c r="CJ752" s="142"/>
      <c r="CK752" s="142"/>
      <c r="CL752" s="142"/>
      <c r="CM752" s="142"/>
    </row>
    <row r="753" spans="4:91" x14ac:dyDescent="0.2">
      <c r="D753"/>
      <c r="E753" s="29"/>
      <c r="H753"/>
      <c r="I753"/>
      <c r="J753" s="112"/>
      <c r="K753"/>
      <c r="L753"/>
      <c r="M753"/>
      <c r="N753" s="119"/>
      <c r="O753"/>
      <c r="P753" s="119"/>
      <c r="R753" s="128"/>
      <c r="S753" s="119"/>
      <c r="T753" s="119"/>
      <c r="U753" s="119"/>
      <c r="V753" s="119"/>
      <c r="W753" s="119"/>
      <c r="Z753"/>
      <c r="AA753" s="142"/>
      <c r="AB753" s="142"/>
      <c r="AC753" s="142"/>
      <c r="AD753" s="142"/>
      <c r="AE753" s="142"/>
      <c r="AF753" s="142"/>
      <c r="AG753" s="142"/>
      <c r="AH753" s="142"/>
      <c r="AI753" s="142"/>
      <c r="AJ753" s="142"/>
      <c r="AK753" s="142"/>
      <c r="AL753" s="142"/>
      <c r="AM753" s="142"/>
      <c r="AN753" s="142"/>
      <c r="AO753" s="142"/>
      <c r="AP753" s="142"/>
      <c r="AQ753" s="142"/>
      <c r="AR753" s="142"/>
      <c r="AS753" s="142"/>
      <c r="AT753" s="142"/>
      <c r="AU753" s="142"/>
      <c r="AV753" s="142"/>
      <c r="AW753" s="142"/>
      <c r="AX753" s="142"/>
      <c r="AY753" s="142"/>
      <c r="AZ753" s="142"/>
      <c r="BA753" s="142"/>
      <c r="BB753" s="142"/>
      <c r="BC753" s="142"/>
      <c r="BD753" s="142"/>
      <c r="BE753" s="142"/>
      <c r="BF753" s="142"/>
      <c r="BG753" s="142"/>
      <c r="BH753" s="142"/>
      <c r="BI753" s="142"/>
      <c r="BJ753" s="142"/>
      <c r="BK753" s="142"/>
      <c r="BL753" s="142"/>
      <c r="BM753" s="142"/>
      <c r="BN753" s="142"/>
      <c r="BO753" s="142"/>
      <c r="BP753" s="142"/>
      <c r="BQ753" s="142"/>
      <c r="BR753" s="142"/>
      <c r="BS753" s="142"/>
      <c r="BT753" s="142"/>
      <c r="BU753" s="142"/>
      <c r="BV753" s="142"/>
      <c r="BW753" s="142"/>
      <c r="BX753" s="142"/>
      <c r="BY753" s="142"/>
      <c r="BZ753" s="142"/>
      <c r="CA753" s="142"/>
      <c r="CB753" s="142"/>
      <c r="CC753" s="142"/>
      <c r="CD753" s="142"/>
      <c r="CE753" s="142"/>
      <c r="CF753" s="142"/>
      <c r="CG753" s="142"/>
      <c r="CH753" s="142"/>
      <c r="CI753" s="142"/>
      <c r="CJ753" s="142"/>
      <c r="CK753" s="142"/>
      <c r="CL753" s="142"/>
      <c r="CM753" s="142"/>
    </row>
    <row r="754" spans="4:91" x14ac:dyDescent="0.2">
      <c r="D754"/>
      <c r="E754" s="29"/>
      <c r="H754"/>
      <c r="I754"/>
      <c r="J754" s="112"/>
      <c r="K754"/>
      <c r="L754"/>
      <c r="M754"/>
      <c r="N754" s="119"/>
      <c r="O754"/>
      <c r="P754" s="119"/>
      <c r="R754" s="128"/>
      <c r="S754" s="119"/>
      <c r="T754" s="119"/>
      <c r="U754" s="119"/>
      <c r="V754" s="119"/>
      <c r="W754" s="119"/>
      <c r="Z754"/>
      <c r="AA754" s="142"/>
      <c r="AB754" s="142"/>
      <c r="AC754" s="142"/>
      <c r="AD754" s="142"/>
      <c r="AE754" s="142"/>
      <c r="AF754" s="142"/>
      <c r="AG754" s="142"/>
      <c r="AH754" s="142"/>
      <c r="AI754" s="142"/>
      <c r="AJ754" s="142"/>
      <c r="AK754" s="142"/>
      <c r="AL754" s="142"/>
      <c r="AM754" s="142"/>
      <c r="AN754" s="142"/>
      <c r="AO754" s="142"/>
      <c r="AP754" s="142"/>
      <c r="AQ754" s="142"/>
      <c r="AR754" s="142"/>
      <c r="AS754" s="142"/>
      <c r="AT754" s="142"/>
      <c r="AU754" s="142"/>
      <c r="AV754" s="142"/>
      <c r="AW754" s="142"/>
      <c r="AX754" s="142"/>
      <c r="AY754" s="142"/>
      <c r="AZ754" s="142"/>
      <c r="BA754" s="142"/>
      <c r="BB754" s="142"/>
      <c r="BC754" s="142"/>
      <c r="BD754" s="142"/>
      <c r="BE754" s="142"/>
      <c r="BF754" s="142"/>
      <c r="BG754" s="142"/>
      <c r="BH754" s="142"/>
      <c r="BI754" s="142"/>
      <c r="BJ754" s="142"/>
      <c r="BK754" s="142"/>
      <c r="BL754" s="142"/>
      <c r="BM754" s="142"/>
      <c r="BN754" s="142"/>
      <c r="BO754" s="142"/>
      <c r="BP754" s="142"/>
      <c r="BQ754" s="142"/>
      <c r="BR754" s="142"/>
      <c r="BS754" s="142"/>
      <c r="BT754" s="142"/>
      <c r="BU754" s="142"/>
      <c r="BV754" s="142"/>
      <c r="BW754" s="142"/>
      <c r="BX754" s="142"/>
      <c r="BY754" s="142"/>
      <c r="BZ754" s="142"/>
      <c r="CA754" s="142"/>
      <c r="CB754" s="142"/>
      <c r="CC754" s="142"/>
      <c r="CD754" s="142"/>
      <c r="CE754" s="142"/>
      <c r="CF754" s="142"/>
      <c r="CG754" s="142"/>
      <c r="CH754" s="142"/>
      <c r="CI754" s="142"/>
      <c r="CJ754" s="142"/>
      <c r="CK754" s="142"/>
      <c r="CL754" s="142"/>
      <c r="CM754" s="142"/>
    </row>
    <row r="755" spans="4:91" x14ac:dyDescent="0.2">
      <c r="D755"/>
      <c r="E755" s="29"/>
      <c r="H755"/>
      <c r="I755"/>
      <c r="J755" s="112"/>
      <c r="K755"/>
      <c r="L755"/>
      <c r="M755"/>
      <c r="N755" s="119"/>
      <c r="O755"/>
      <c r="P755" s="119"/>
      <c r="R755" s="128"/>
      <c r="S755" s="119"/>
      <c r="T755" s="119"/>
      <c r="U755" s="119"/>
      <c r="V755" s="119"/>
      <c r="W755" s="119"/>
      <c r="Z755"/>
      <c r="AA755" s="142"/>
      <c r="AB755" s="142"/>
      <c r="AC755" s="142"/>
      <c r="AD755" s="142"/>
      <c r="AE755" s="142"/>
      <c r="AF755" s="142"/>
      <c r="AG755" s="142"/>
      <c r="AH755" s="142"/>
      <c r="AI755" s="142"/>
      <c r="AJ755" s="142"/>
      <c r="AK755" s="142"/>
      <c r="AL755" s="142"/>
      <c r="AM755" s="142"/>
      <c r="AN755" s="142"/>
      <c r="AO755" s="142"/>
      <c r="AP755" s="142"/>
      <c r="AQ755" s="142"/>
      <c r="AR755" s="142"/>
      <c r="AS755" s="142"/>
      <c r="AT755" s="142"/>
      <c r="AU755" s="142"/>
      <c r="AV755" s="142"/>
      <c r="AW755" s="142"/>
      <c r="AX755" s="142"/>
      <c r="AY755" s="142"/>
      <c r="AZ755" s="142"/>
      <c r="BA755" s="142"/>
      <c r="BB755" s="142"/>
      <c r="BC755" s="142"/>
      <c r="BD755" s="142"/>
      <c r="BE755" s="142"/>
      <c r="BF755" s="142"/>
      <c r="BG755" s="142"/>
      <c r="BH755" s="142"/>
      <c r="BI755" s="142"/>
      <c r="BJ755" s="142"/>
      <c r="BK755" s="142"/>
      <c r="BL755" s="142"/>
      <c r="BM755" s="142"/>
      <c r="BN755" s="142"/>
      <c r="BO755" s="142"/>
      <c r="BP755" s="142"/>
      <c r="BQ755" s="142"/>
      <c r="BR755" s="142"/>
      <c r="BS755" s="142"/>
      <c r="BT755" s="142"/>
      <c r="BU755" s="142"/>
      <c r="BV755" s="142"/>
      <c r="BW755" s="142"/>
      <c r="BX755" s="142"/>
      <c r="BY755" s="142"/>
      <c r="BZ755" s="142"/>
      <c r="CA755" s="142"/>
      <c r="CB755" s="142"/>
      <c r="CC755" s="142"/>
      <c r="CD755" s="142"/>
      <c r="CE755" s="142"/>
      <c r="CF755" s="142"/>
      <c r="CG755" s="142"/>
      <c r="CH755" s="142"/>
      <c r="CI755" s="142"/>
      <c r="CJ755" s="142"/>
      <c r="CK755" s="142"/>
      <c r="CL755" s="142"/>
      <c r="CM755" s="142"/>
    </row>
    <row r="756" spans="4:91" x14ac:dyDescent="0.2">
      <c r="D756"/>
      <c r="E756" s="29"/>
      <c r="H756"/>
      <c r="I756"/>
      <c r="J756" s="112"/>
      <c r="K756"/>
      <c r="L756"/>
      <c r="M756"/>
      <c r="N756" s="119"/>
      <c r="O756"/>
      <c r="P756" s="119"/>
      <c r="R756" s="128"/>
      <c r="S756" s="119"/>
      <c r="T756" s="119"/>
      <c r="U756" s="119"/>
      <c r="V756" s="119"/>
      <c r="W756" s="119"/>
      <c r="Z756"/>
      <c r="AA756" s="142"/>
      <c r="AB756" s="142"/>
      <c r="AC756" s="142"/>
      <c r="AD756" s="142"/>
      <c r="AE756" s="142"/>
      <c r="AF756" s="142"/>
      <c r="AG756" s="142"/>
      <c r="AH756" s="142"/>
      <c r="AI756" s="142"/>
      <c r="AJ756" s="142"/>
      <c r="AK756" s="142"/>
      <c r="AL756" s="142"/>
      <c r="AM756" s="142"/>
      <c r="AN756" s="142"/>
      <c r="AO756" s="142"/>
      <c r="AP756" s="142"/>
      <c r="AQ756" s="142"/>
      <c r="AR756" s="142"/>
      <c r="AS756" s="142"/>
      <c r="AT756" s="142"/>
      <c r="AU756" s="142"/>
      <c r="AV756" s="142"/>
      <c r="AW756" s="142"/>
      <c r="AX756" s="142"/>
      <c r="AY756" s="142"/>
      <c r="AZ756" s="142"/>
      <c r="BA756" s="142"/>
      <c r="BB756" s="142"/>
      <c r="BC756" s="142"/>
      <c r="BD756" s="142"/>
      <c r="BE756" s="142"/>
      <c r="BF756" s="142"/>
      <c r="BG756" s="142"/>
      <c r="BH756" s="142"/>
      <c r="BI756" s="142"/>
      <c r="BJ756" s="142"/>
      <c r="BK756" s="142"/>
      <c r="BL756" s="142"/>
      <c r="BM756" s="142"/>
      <c r="BN756" s="142"/>
      <c r="BO756" s="142"/>
      <c r="BP756" s="142"/>
      <c r="BQ756" s="142"/>
      <c r="BR756" s="142"/>
      <c r="BS756" s="142"/>
      <c r="BT756" s="142"/>
      <c r="BU756" s="142"/>
      <c r="BV756" s="142"/>
      <c r="BW756" s="142"/>
      <c r="BX756" s="142"/>
      <c r="BY756" s="142"/>
      <c r="BZ756" s="142"/>
      <c r="CA756" s="142"/>
      <c r="CB756" s="142"/>
      <c r="CC756" s="142"/>
      <c r="CD756" s="142"/>
      <c r="CE756" s="142"/>
      <c r="CF756" s="142"/>
      <c r="CG756" s="142"/>
      <c r="CH756" s="142"/>
      <c r="CI756" s="142"/>
      <c r="CJ756" s="142"/>
      <c r="CK756" s="142"/>
      <c r="CL756" s="142"/>
      <c r="CM756" s="142"/>
    </row>
    <row r="757" spans="4:91" x14ac:dyDescent="0.2">
      <c r="D757"/>
      <c r="E757" s="29"/>
      <c r="H757"/>
      <c r="I757"/>
      <c r="J757" s="112"/>
      <c r="K757"/>
      <c r="L757"/>
      <c r="M757"/>
      <c r="N757" s="119"/>
      <c r="O757"/>
      <c r="P757" s="119"/>
      <c r="R757" s="128"/>
      <c r="S757" s="119"/>
      <c r="T757" s="119"/>
      <c r="U757" s="119"/>
      <c r="V757" s="119"/>
      <c r="W757" s="119"/>
      <c r="Z757"/>
      <c r="AA757" s="142"/>
      <c r="AB757" s="142"/>
      <c r="AC757" s="142"/>
      <c r="AD757" s="142"/>
      <c r="AE757" s="142"/>
      <c r="AF757" s="142"/>
      <c r="AG757" s="142"/>
      <c r="AH757" s="142"/>
      <c r="AI757" s="142"/>
      <c r="AJ757" s="142"/>
      <c r="AK757" s="142"/>
      <c r="AL757" s="142"/>
      <c r="AM757" s="142"/>
      <c r="AN757" s="142"/>
      <c r="AO757" s="142"/>
      <c r="AP757" s="142"/>
      <c r="AQ757" s="142"/>
      <c r="AR757" s="142"/>
      <c r="AS757" s="142"/>
      <c r="AT757" s="142"/>
      <c r="AU757" s="142"/>
      <c r="AV757" s="142"/>
      <c r="AW757" s="142"/>
      <c r="AX757" s="142"/>
      <c r="AY757" s="142"/>
      <c r="AZ757" s="142"/>
      <c r="BA757" s="142"/>
      <c r="BB757" s="142"/>
      <c r="BC757" s="142"/>
      <c r="BD757" s="142"/>
      <c r="BE757" s="142"/>
      <c r="BF757" s="142"/>
      <c r="BG757" s="142"/>
      <c r="BH757" s="142"/>
      <c r="BI757" s="142"/>
      <c r="BJ757" s="142"/>
      <c r="BK757" s="142"/>
      <c r="BL757" s="142"/>
      <c r="BM757" s="142"/>
      <c r="BN757" s="142"/>
      <c r="BO757" s="142"/>
      <c r="BP757" s="142"/>
      <c r="BQ757" s="142"/>
      <c r="BR757" s="142"/>
      <c r="BS757" s="142"/>
      <c r="BT757" s="142"/>
      <c r="BU757" s="142"/>
      <c r="BV757" s="142"/>
      <c r="BW757" s="142"/>
      <c r="BX757" s="142"/>
      <c r="BY757" s="142"/>
      <c r="BZ757" s="142"/>
      <c r="CA757" s="142"/>
      <c r="CB757" s="142"/>
      <c r="CC757" s="142"/>
      <c r="CD757" s="142"/>
      <c r="CE757" s="142"/>
      <c r="CF757" s="142"/>
      <c r="CG757" s="142"/>
      <c r="CH757" s="142"/>
      <c r="CI757" s="142"/>
      <c r="CJ757" s="142"/>
      <c r="CK757" s="142"/>
      <c r="CL757" s="142"/>
      <c r="CM757" s="142"/>
    </row>
    <row r="758" spans="4:91" x14ac:dyDescent="0.2">
      <c r="D758"/>
      <c r="E758" s="29"/>
      <c r="H758"/>
      <c r="I758"/>
      <c r="J758" s="112"/>
      <c r="K758"/>
      <c r="L758"/>
      <c r="M758"/>
      <c r="N758" s="119"/>
      <c r="O758"/>
      <c r="P758" s="119"/>
      <c r="R758" s="128"/>
      <c r="S758" s="119"/>
      <c r="T758" s="119"/>
      <c r="U758" s="119"/>
      <c r="V758" s="119"/>
      <c r="W758" s="119"/>
      <c r="Z758"/>
      <c r="AA758" s="142"/>
      <c r="AB758" s="142"/>
      <c r="AC758" s="142"/>
      <c r="AD758" s="142"/>
      <c r="AE758" s="142"/>
      <c r="AF758" s="142"/>
      <c r="AG758" s="142"/>
      <c r="AH758" s="142"/>
      <c r="AI758" s="142"/>
      <c r="AJ758" s="142"/>
      <c r="AK758" s="142"/>
      <c r="AL758" s="142"/>
      <c r="AM758" s="142"/>
      <c r="AN758" s="142"/>
      <c r="AO758" s="142"/>
      <c r="AP758" s="142"/>
      <c r="AQ758" s="142"/>
      <c r="AR758" s="142"/>
      <c r="AS758" s="142"/>
      <c r="AT758" s="142"/>
      <c r="AU758" s="142"/>
      <c r="AV758" s="142"/>
      <c r="AW758" s="142"/>
      <c r="AX758" s="142"/>
      <c r="AY758" s="142"/>
      <c r="AZ758" s="142"/>
      <c r="BA758" s="142"/>
      <c r="BB758" s="142"/>
      <c r="BC758" s="142"/>
      <c r="BD758" s="142"/>
      <c r="BE758" s="142"/>
      <c r="BF758" s="142"/>
      <c r="BG758" s="142"/>
      <c r="BH758" s="142"/>
      <c r="BI758" s="142"/>
      <c r="BJ758" s="142"/>
      <c r="BK758" s="142"/>
      <c r="BL758" s="142"/>
      <c r="BM758" s="142"/>
      <c r="BN758" s="142"/>
      <c r="BO758" s="142"/>
      <c r="BP758" s="142"/>
      <c r="BQ758" s="142"/>
      <c r="BR758" s="142"/>
      <c r="BS758" s="142"/>
      <c r="BT758" s="142"/>
      <c r="BU758" s="142"/>
      <c r="BV758" s="142"/>
      <c r="BW758" s="142"/>
      <c r="BX758" s="142"/>
      <c r="BY758" s="142"/>
      <c r="BZ758" s="142"/>
      <c r="CA758" s="142"/>
      <c r="CB758" s="142"/>
      <c r="CC758" s="142"/>
      <c r="CD758" s="142"/>
      <c r="CE758" s="142"/>
      <c r="CF758" s="142"/>
      <c r="CG758" s="142"/>
      <c r="CH758" s="142"/>
      <c r="CI758" s="142"/>
      <c r="CJ758" s="142"/>
      <c r="CK758" s="142"/>
      <c r="CL758" s="142"/>
      <c r="CM758" s="142"/>
    </row>
    <row r="759" spans="4:91" x14ac:dyDescent="0.2">
      <c r="D759"/>
      <c r="E759" s="29"/>
      <c r="H759"/>
      <c r="I759"/>
      <c r="J759" s="112"/>
      <c r="K759"/>
      <c r="L759"/>
      <c r="M759"/>
      <c r="N759" s="119"/>
      <c r="O759"/>
      <c r="P759" s="119"/>
      <c r="R759" s="128"/>
      <c r="S759" s="119"/>
      <c r="T759" s="119"/>
      <c r="U759" s="119"/>
      <c r="V759" s="119"/>
      <c r="W759" s="119"/>
      <c r="Z759"/>
      <c r="AA759" s="142"/>
      <c r="AB759" s="142"/>
      <c r="AC759" s="142"/>
      <c r="AD759" s="142"/>
      <c r="AE759" s="142"/>
      <c r="AF759" s="142"/>
      <c r="AG759" s="142"/>
      <c r="AH759" s="142"/>
      <c r="AI759" s="142"/>
      <c r="AJ759" s="142"/>
      <c r="AK759" s="142"/>
      <c r="AL759" s="142"/>
      <c r="AM759" s="142"/>
      <c r="AN759" s="142"/>
      <c r="AO759" s="142"/>
      <c r="AP759" s="142"/>
      <c r="AQ759" s="142"/>
      <c r="AR759" s="142"/>
      <c r="AS759" s="142"/>
      <c r="AT759" s="142"/>
      <c r="AU759" s="142"/>
      <c r="AV759" s="142"/>
      <c r="AW759" s="142"/>
      <c r="AX759" s="142"/>
      <c r="AY759" s="142"/>
      <c r="AZ759" s="142"/>
      <c r="BA759" s="142"/>
      <c r="BB759" s="142"/>
      <c r="BC759" s="142"/>
      <c r="BD759" s="142"/>
      <c r="BE759" s="142"/>
      <c r="BF759" s="142"/>
      <c r="BG759" s="142"/>
      <c r="BH759" s="142"/>
      <c r="BI759" s="142"/>
      <c r="BJ759" s="142"/>
      <c r="BK759" s="142"/>
      <c r="BL759" s="142"/>
      <c r="BM759" s="142"/>
      <c r="BN759" s="142"/>
      <c r="BO759" s="142"/>
      <c r="BP759" s="142"/>
      <c r="BQ759" s="142"/>
      <c r="BR759" s="142"/>
      <c r="BS759" s="142"/>
      <c r="BT759" s="142"/>
      <c r="BU759" s="142"/>
      <c r="BV759" s="142"/>
      <c r="BW759" s="142"/>
      <c r="BX759" s="142"/>
      <c r="BY759" s="142"/>
      <c r="BZ759" s="142"/>
      <c r="CA759" s="142"/>
      <c r="CB759" s="142"/>
      <c r="CC759" s="142"/>
      <c r="CD759" s="142"/>
      <c r="CE759" s="142"/>
      <c r="CF759" s="142"/>
      <c r="CG759" s="142"/>
      <c r="CH759" s="142"/>
      <c r="CI759" s="142"/>
      <c r="CJ759" s="142"/>
      <c r="CK759" s="142"/>
      <c r="CL759" s="142"/>
      <c r="CM759" s="142"/>
    </row>
    <row r="760" spans="4:91" x14ac:dyDescent="0.2">
      <c r="D760"/>
      <c r="E760" s="29"/>
      <c r="H760"/>
      <c r="I760"/>
      <c r="J760" s="112"/>
      <c r="K760"/>
      <c r="L760"/>
      <c r="M760"/>
      <c r="N760" s="119"/>
      <c r="O760"/>
      <c r="P760" s="119"/>
      <c r="R760" s="128"/>
      <c r="S760" s="119"/>
      <c r="T760" s="119"/>
      <c r="U760" s="119"/>
      <c r="V760" s="119"/>
      <c r="W760" s="119"/>
      <c r="Z760"/>
      <c r="AA760" s="142"/>
      <c r="AB760" s="142"/>
      <c r="AC760" s="142"/>
      <c r="AD760" s="142"/>
      <c r="AE760" s="142"/>
      <c r="AF760" s="142"/>
      <c r="AG760" s="142"/>
      <c r="AH760" s="142"/>
      <c r="AI760" s="142"/>
      <c r="AJ760" s="142"/>
      <c r="AK760" s="142"/>
      <c r="AL760" s="142"/>
      <c r="AM760" s="142"/>
      <c r="AN760" s="142"/>
      <c r="AO760" s="142"/>
      <c r="AP760" s="142"/>
      <c r="AQ760" s="142"/>
      <c r="AR760" s="142"/>
      <c r="AS760" s="142"/>
      <c r="AT760" s="142"/>
      <c r="AU760" s="142"/>
      <c r="AV760" s="142"/>
      <c r="AW760" s="142"/>
      <c r="AX760" s="142"/>
      <c r="AY760" s="142"/>
      <c r="AZ760" s="142"/>
      <c r="BA760" s="142"/>
      <c r="BB760" s="142"/>
      <c r="BC760" s="142"/>
      <c r="BD760" s="142"/>
      <c r="BE760" s="142"/>
      <c r="BF760" s="142"/>
      <c r="BG760" s="142"/>
      <c r="BH760" s="142"/>
      <c r="BI760" s="142"/>
      <c r="BJ760" s="142"/>
      <c r="BK760" s="142"/>
      <c r="BL760" s="142"/>
      <c r="BM760" s="142"/>
      <c r="BN760" s="142"/>
      <c r="BO760" s="142"/>
      <c r="BP760" s="142"/>
      <c r="BQ760" s="142"/>
      <c r="BR760" s="142"/>
      <c r="BS760" s="142"/>
      <c r="BT760" s="142"/>
      <c r="BU760" s="142"/>
      <c r="BV760" s="142"/>
      <c r="BW760" s="142"/>
      <c r="BX760" s="142"/>
      <c r="BY760" s="142"/>
      <c r="BZ760" s="142"/>
      <c r="CA760" s="142"/>
      <c r="CB760" s="142"/>
      <c r="CC760" s="142"/>
      <c r="CD760" s="142"/>
      <c r="CE760" s="142"/>
      <c r="CF760" s="142"/>
      <c r="CG760" s="142"/>
      <c r="CH760" s="142"/>
      <c r="CI760" s="142"/>
      <c r="CJ760" s="142"/>
      <c r="CK760" s="142"/>
      <c r="CL760" s="142"/>
      <c r="CM760" s="142"/>
    </row>
    <row r="761" spans="4:91" x14ac:dyDescent="0.2">
      <c r="D761"/>
      <c r="E761" s="29"/>
      <c r="H761"/>
      <c r="I761"/>
      <c r="J761" s="112"/>
      <c r="K761"/>
      <c r="L761"/>
      <c r="M761"/>
      <c r="N761" s="119"/>
      <c r="O761"/>
      <c r="P761" s="119"/>
      <c r="R761" s="128"/>
      <c r="S761" s="119"/>
      <c r="T761" s="119"/>
      <c r="U761" s="119"/>
      <c r="V761" s="119"/>
      <c r="W761" s="119"/>
      <c r="Z761"/>
      <c r="AA761" s="142"/>
      <c r="AB761" s="142"/>
      <c r="AC761" s="142"/>
      <c r="AD761" s="142"/>
      <c r="AE761" s="142"/>
      <c r="AF761" s="142"/>
      <c r="AG761" s="142"/>
      <c r="AH761" s="142"/>
      <c r="AI761" s="142"/>
      <c r="AJ761" s="142"/>
      <c r="AK761" s="142"/>
      <c r="AL761" s="142"/>
      <c r="AM761" s="142"/>
      <c r="AN761" s="142"/>
      <c r="AO761" s="142"/>
      <c r="AP761" s="142"/>
      <c r="AQ761" s="142"/>
      <c r="AR761" s="142"/>
      <c r="AS761" s="142"/>
      <c r="AT761" s="142"/>
      <c r="AU761" s="142"/>
      <c r="AV761" s="142"/>
      <c r="AW761" s="142"/>
      <c r="AX761" s="142"/>
      <c r="AY761" s="142"/>
      <c r="AZ761" s="142"/>
      <c r="BA761" s="142"/>
      <c r="BB761" s="142"/>
      <c r="BC761" s="142"/>
      <c r="BD761" s="142"/>
      <c r="BE761" s="142"/>
      <c r="BF761" s="142"/>
      <c r="BG761" s="142"/>
      <c r="BH761" s="142"/>
      <c r="BI761" s="142"/>
      <c r="BJ761" s="142"/>
      <c r="BK761" s="142"/>
      <c r="BL761" s="142"/>
      <c r="BM761" s="142"/>
      <c r="BN761" s="142"/>
      <c r="BO761" s="142"/>
      <c r="BP761" s="142"/>
      <c r="BQ761" s="142"/>
      <c r="BR761" s="142"/>
      <c r="BS761" s="142"/>
      <c r="BT761" s="142"/>
      <c r="BU761" s="142"/>
      <c r="BV761" s="142"/>
      <c r="BW761" s="142"/>
      <c r="BX761" s="142"/>
      <c r="BY761" s="142"/>
      <c r="BZ761" s="142"/>
      <c r="CA761" s="142"/>
      <c r="CB761" s="142"/>
      <c r="CC761" s="142"/>
      <c r="CD761" s="142"/>
      <c r="CE761" s="142"/>
      <c r="CF761" s="142"/>
      <c r="CG761" s="142"/>
      <c r="CH761" s="142"/>
      <c r="CI761" s="142"/>
      <c r="CJ761" s="142"/>
      <c r="CK761" s="142"/>
      <c r="CL761" s="142"/>
      <c r="CM761" s="142"/>
    </row>
    <row r="762" spans="4:91" x14ac:dyDescent="0.2">
      <c r="D762"/>
      <c r="E762" s="29"/>
      <c r="H762"/>
      <c r="I762"/>
      <c r="J762" s="112"/>
      <c r="K762"/>
      <c r="L762"/>
      <c r="M762"/>
      <c r="N762" s="119"/>
      <c r="O762"/>
      <c r="P762" s="119"/>
      <c r="R762" s="128"/>
      <c r="S762" s="119"/>
      <c r="T762" s="119"/>
      <c r="U762" s="119"/>
      <c r="V762" s="119"/>
      <c r="W762" s="119"/>
      <c r="Z762"/>
      <c r="AA762" s="142"/>
      <c r="AB762" s="142"/>
      <c r="AC762" s="142"/>
      <c r="AD762" s="142"/>
      <c r="AE762" s="142"/>
      <c r="AF762" s="142"/>
      <c r="AG762" s="142"/>
      <c r="AH762" s="142"/>
      <c r="AI762" s="142"/>
      <c r="AJ762" s="142"/>
      <c r="AK762" s="142"/>
      <c r="AL762" s="142"/>
      <c r="AM762" s="142"/>
      <c r="AN762" s="142"/>
      <c r="AO762" s="142"/>
      <c r="AP762" s="142"/>
      <c r="AQ762" s="142"/>
      <c r="AR762" s="142"/>
      <c r="AS762" s="142"/>
      <c r="AT762" s="142"/>
      <c r="AU762" s="142"/>
      <c r="AV762" s="142"/>
      <c r="AW762" s="142"/>
      <c r="AX762" s="142"/>
      <c r="AY762" s="142"/>
      <c r="AZ762" s="142"/>
      <c r="BA762" s="142"/>
      <c r="BB762" s="142"/>
      <c r="BC762" s="142"/>
      <c r="BD762" s="142"/>
      <c r="BE762" s="142"/>
      <c r="BF762" s="142"/>
      <c r="BG762" s="142"/>
      <c r="BH762" s="142"/>
      <c r="BI762" s="142"/>
      <c r="BJ762" s="142"/>
      <c r="BK762" s="142"/>
      <c r="BL762" s="142"/>
      <c r="BM762" s="142"/>
      <c r="BN762" s="142"/>
      <c r="BO762" s="142"/>
      <c r="BP762" s="142"/>
      <c r="BQ762" s="142"/>
      <c r="BR762" s="142"/>
      <c r="BS762" s="142"/>
      <c r="BT762" s="142"/>
      <c r="BU762" s="142"/>
      <c r="BV762" s="142"/>
      <c r="BW762" s="142"/>
      <c r="BX762" s="142"/>
      <c r="BY762" s="142"/>
      <c r="BZ762" s="142"/>
      <c r="CA762" s="142"/>
      <c r="CB762" s="142"/>
      <c r="CC762" s="142"/>
      <c r="CD762" s="142"/>
      <c r="CE762" s="142"/>
      <c r="CF762" s="142"/>
      <c r="CG762" s="142"/>
      <c r="CH762" s="142"/>
      <c r="CI762" s="142"/>
      <c r="CJ762" s="142"/>
      <c r="CK762" s="142"/>
      <c r="CL762" s="142"/>
      <c r="CM762" s="142"/>
    </row>
    <row r="763" spans="4:91" x14ac:dyDescent="0.2">
      <c r="D763"/>
      <c r="E763" s="29"/>
      <c r="H763"/>
      <c r="I763"/>
      <c r="J763" s="112"/>
      <c r="K763"/>
      <c r="L763"/>
      <c r="M763"/>
      <c r="N763" s="119"/>
      <c r="O763"/>
      <c r="P763" s="119"/>
      <c r="R763" s="128"/>
      <c r="S763" s="119"/>
      <c r="T763" s="119"/>
      <c r="U763" s="119"/>
      <c r="V763" s="119"/>
      <c r="W763" s="119"/>
      <c r="Z763"/>
      <c r="AA763" s="142"/>
      <c r="AB763" s="142"/>
      <c r="AC763" s="142"/>
      <c r="AD763" s="142"/>
      <c r="AE763" s="142"/>
      <c r="AF763" s="142"/>
      <c r="AG763" s="142"/>
      <c r="AH763" s="142"/>
      <c r="AI763" s="142"/>
      <c r="AJ763" s="142"/>
      <c r="AK763" s="142"/>
      <c r="AL763" s="142"/>
      <c r="AM763" s="142"/>
      <c r="AN763" s="142"/>
      <c r="AO763" s="142"/>
      <c r="AP763" s="142"/>
      <c r="AQ763" s="142"/>
      <c r="AR763" s="142"/>
      <c r="AS763" s="142"/>
      <c r="AT763" s="142"/>
      <c r="AU763" s="142"/>
      <c r="AV763" s="142"/>
      <c r="AW763" s="142"/>
      <c r="AX763" s="142"/>
      <c r="AY763" s="142"/>
      <c r="AZ763" s="142"/>
      <c r="BA763" s="142"/>
      <c r="BB763" s="142"/>
      <c r="BC763" s="142"/>
      <c r="BD763" s="142"/>
      <c r="BE763" s="142"/>
      <c r="BF763" s="142"/>
      <c r="BG763" s="142"/>
      <c r="BH763" s="142"/>
      <c r="BI763" s="142"/>
      <c r="BJ763" s="142"/>
      <c r="BK763" s="142"/>
      <c r="BL763" s="142"/>
      <c r="BM763" s="142"/>
      <c r="BN763" s="142"/>
      <c r="BO763" s="142"/>
      <c r="BP763" s="142"/>
      <c r="BQ763" s="142"/>
      <c r="BR763" s="142"/>
      <c r="BS763" s="142"/>
      <c r="BT763" s="142"/>
      <c r="BU763" s="142"/>
      <c r="BV763" s="142"/>
      <c r="BW763" s="142"/>
      <c r="BX763" s="142"/>
      <c r="BY763" s="142"/>
      <c r="BZ763" s="142"/>
      <c r="CA763" s="142"/>
      <c r="CB763" s="142"/>
      <c r="CC763" s="142"/>
      <c r="CD763" s="142"/>
      <c r="CE763" s="142"/>
      <c r="CF763" s="142"/>
      <c r="CG763" s="142"/>
      <c r="CH763" s="142"/>
      <c r="CI763" s="142"/>
      <c r="CJ763" s="142"/>
      <c r="CK763" s="142"/>
      <c r="CL763" s="142"/>
      <c r="CM763" s="142"/>
    </row>
    <row r="764" spans="4:91" x14ac:dyDescent="0.2">
      <c r="D764"/>
      <c r="E764" s="29"/>
      <c r="H764"/>
      <c r="I764"/>
      <c r="J764" s="112"/>
      <c r="K764"/>
      <c r="L764"/>
      <c r="M764"/>
      <c r="N764" s="119"/>
      <c r="O764"/>
      <c r="P764" s="119"/>
      <c r="R764" s="128"/>
      <c r="S764" s="119"/>
      <c r="T764" s="119"/>
      <c r="U764" s="119"/>
      <c r="V764" s="119"/>
      <c r="W764" s="119"/>
      <c r="Z764"/>
      <c r="AA764" s="142"/>
      <c r="AB764" s="142"/>
      <c r="AC764" s="142"/>
      <c r="AD764" s="142"/>
      <c r="AE764" s="142"/>
      <c r="AF764" s="142"/>
      <c r="AG764" s="142"/>
      <c r="AH764" s="142"/>
      <c r="AI764" s="142"/>
      <c r="AJ764" s="142"/>
      <c r="AK764" s="142"/>
      <c r="AL764" s="142"/>
      <c r="AM764" s="142"/>
      <c r="AN764" s="142"/>
      <c r="AO764" s="142"/>
      <c r="AP764" s="142"/>
      <c r="AQ764" s="142"/>
      <c r="AR764" s="142"/>
      <c r="AS764" s="142"/>
      <c r="AT764" s="142"/>
      <c r="AU764" s="142"/>
      <c r="AV764" s="142"/>
      <c r="AW764" s="142"/>
      <c r="AX764" s="142"/>
      <c r="AY764" s="142"/>
      <c r="AZ764" s="142"/>
      <c r="BA764" s="142"/>
      <c r="BB764" s="142"/>
      <c r="BC764" s="142"/>
      <c r="BD764" s="142"/>
      <c r="BE764" s="142"/>
      <c r="BF764" s="142"/>
      <c r="BG764" s="142"/>
      <c r="BH764" s="142"/>
      <c r="BI764" s="142"/>
      <c r="BJ764" s="142"/>
      <c r="BK764" s="142"/>
      <c r="BL764" s="142"/>
      <c r="BM764" s="142"/>
      <c r="BN764" s="142"/>
      <c r="BO764" s="142"/>
      <c r="BP764" s="142"/>
      <c r="BQ764" s="142"/>
      <c r="BR764" s="142"/>
      <c r="BS764" s="142"/>
      <c r="BT764" s="142"/>
      <c r="BU764" s="142"/>
      <c r="BV764" s="142"/>
      <c r="BW764" s="142"/>
      <c r="BX764" s="142"/>
      <c r="BY764" s="142"/>
      <c r="BZ764" s="142"/>
      <c r="CA764" s="142"/>
      <c r="CB764" s="142"/>
      <c r="CC764" s="142"/>
      <c r="CD764" s="142"/>
      <c r="CE764" s="142"/>
      <c r="CF764" s="142"/>
      <c r="CG764" s="142"/>
      <c r="CH764" s="142"/>
      <c r="CI764" s="142"/>
      <c r="CJ764" s="142"/>
      <c r="CK764" s="142"/>
      <c r="CL764" s="142"/>
      <c r="CM764" s="142"/>
    </row>
    <row r="765" spans="4:91" x14ac:dyDescent="0.2">
      <c r="D765"/>
      <c r="E765" s="29"/>
      <c r="H765"/>
      <c r="I765"/>
      <c r="J765" s="112"/>
      <c r="K765"/>
      <c r="L765"/>
      <c r="M765"/>
      <c r="N765" s="119"/>
      <c r="O765"/>
      <c r="P765" s="119"/>
      <c r="R765" s="128"/>
      <c r="S765" s="119"/>
      <c r="T765" s="119"/>
      <c r="U765" s="119"/>
      <c r="V765" s="119"/>
      <c r="W765" s="119"/>
      <c r="Z765"/>
      <c r="AA765" s="142"/>
      <c r="AB765" s="142"/>
      <c r="AC765" s="142"/>
      <c r="AD765" s="142"/>
      <c r="AE765" s="142"/>
      <c r="AF765" s="142"/>
      <c r="AG765" s="142"/>
      <c r="AH765" s="142"/>
      <c r="AI765" s="142"/>
      <c r="AJ765" s="142"/>
      <c r="AK765" s="142"/>
      <c r="AL765" s="142"/>
      <c r="AM765" s="142"/>
      <c r="AN765" s="142"/>
      <c r="AO765" s="142"/>
      <c r="AP765" s="142"/>
      <c r="AQ765" s="142"/>
      <c r="AR765" s="142"/>
      <c r="AS765" s="142"/>
      <c r="AT765" s="142"/>
      <c r="AU765" s="142"/>
      <c r="AV765" s="142"/>
      <c r="AW765" s="142"/>
      <c r="AX765" s="142"/>
      <c r="AY765" s="142"/>
      <c r="AZ765" s="142"/>
      <c r="BA765" s="142"/>
      <c r="BB765" s="142"/>
      <c r="BC765" s="142"/>
      <c r="BD765" s="142"/>
      <c r="BE765" s="142"/>
      <c r="BF765" s="142"/>
      <c r="BG765" s="142"/>
      <c r="BH765" s="142"/>
      <c r="BI765" s="142"/>
      <c r="BJ765" s="142"/>
      <c r="BK765" s="142"/>
      <c r="BL765" s="142"/>
      <c r="BM765" s="142"/>
      <c r="BN765" s="142"/>
      <c r="BO765" s="142"/>
      <c r="BP765" s="142"/>
      <c r="BQ765" s="142"/>
      <c r="BR765" s="142"/>
      <c r="BS765" s="142"/>
      <c r="BT765" s="142"/>
      <c r="BU765" s="142"/>
      <c r="BV765" s="142"/>
      <c r="BW765" s="142"/>
      <c r="BX765" s="142"/>
      <c r="BY765" s="142"/>
      <c r="BZ765" s="142"/>
      <c r="CA765" s="142"/>
      <c r="CB765" s="142"/>
      <c r="CC765" s="142"/>
      <c r="CD765" s="142"/>
      <c r="CE765" s="142"/>
      <c r="CF765" s="142"/>
      <c r="CG765" s="142"/>
      <c r="CH765" s="142"/>
      <c r="CI765" s="142"/>
      <c r="CJ765" s="142"/>
      <c r="CK765" s="142"/>
      <c r="CL765" s="142"/>
      <c r="CM765" s="142"/>
    </row>
    <row r="766" spans="4:91" x14ac:dyDescent="0.2">
      <c r="D766"/>
      <c r="E766" s="29"/>
      <c r="H766"/>
      <c r="I766"/>
      <c r="J766" s="112"/>
      <c r="K766"/>
      <c r="L766"/>
      <c r="M766"/>
      <c r="N766" s="119"/>
      <c r="O766"/>
      <c r="P766" s="119"/>
      <c r="R766" s="128"/>
      <c r="S766" s="119"/>
      <c r="T766" s="119"/>
      <c r="U766" s="119"/>
      <c r="V766" s="119"/>
      <c r="W766" s="119"/>
      <c r="Z766"/>
      <c r="AA766" s="142"/>
      <c r="AB766" s="142"/>
      <c r="AC766" s="142"/>
      <c r="AD766" s="142"/>
      <c r="AE766" s="142"/>
      <c r="AF766" s="142"/>
      <c r="AG766" s="142"/>
      <c r="AH766" s="142"/>
      <c r="AI766" s="142"/>
      <c r="AJ766" s="142"/>
      <c r="AK766" s="142"/>
      <c r="AL766" s="142"/>
      <c r="AM766" s="142"/>
      <c r="AN766" s="142"/>
      <c r="AO766" s="142"/>
      <c r="AP766" s="142"/>
      <c r="AQ766" s="142"/>
      <c r="AR766" s="142"/>
      <c r="AS766" s="142"/>
      <c r="AT766" s="142"/>
      <c r="AU766" s="142"/>
      <c r="AV766" s="142"/>
      <c r="AW766" s="142"/>
      <c r="AX766" s="142"/>
      <c r="AY766" s="142"/>
      <c r="AZ766" s="142"/>
      <c r="BA766" s="142"/>
      <c r="BB766" s="142"/>
      <c r="BC766" s="142"/>
      <c r="BD766" s="142"/>
      <c r="BE766" s="142"/>
      <c r="BF766" s="142"/>
      <c r="BG766" s="142"/>
      <c r="BH766" s="142"/>
      <c r="BI766" s="142"/>
      <c r="BJ766" s="142"/>
      <c r="BK766" s="142"/>
      <c r="BL766" s="142"/>
      <c r="BM766" s="142"/>
      <c r="BN766" s="142"/>
      <c r="BO766" s="142"/>
      <c r="BP766" s="142"/>
      <c r="BQ766" s="142"/>
      <c r="BR766" s="142"/>
      <c r="BS766" s="142"/>
      <c r="BT766" s="142"/>
      <c r="BU766" s="142"/>
      <c r="BV766" s="142"/>
      <c r="BW766" s="142"/>
      <c r="BX766" s="142"/>
      <c r="BY766" s="142"/>
      <c r="BZ766" s="142"/>
      <c r="CA766" s="142"/>
      <c r="CB766" s="142"/>
      <c r="CC766" s="142"/>
      <c r="CD766" s="142"/>
      <c r="CE766" s="142"/>
      <c r="CF766" s="142"/>
      <c r="CG766" s="142"/>
      <c r="CH766" s="142"/>
      <c r="CI766" s="142"/>
      <c r="CJ766" s="142"/>
      <c r="CK766" s="142"/>
      <c r="CL766" s="142"/>
      <c r="CM766" s="142"/>
    </row>
    <row r="767" spans="4:91" x14ac:dyDescent="0.2">
      <c r="D767"/>
      <c r="E767" s="29"/>
      <c r="H767"/>
      <c r="I767"/>
      <c r="J767" s="112"/>
      <c r="K767"/>
      <c r="L767"/>
      <c r="M767"/>
      <c r="N767" s="119"/>
      <c r="O767"/>
      <c r="P767" s="119"/>
      <c r="R767" s="128"/>
      <c r="S767" s="119"/>
      <c r="T767" s="119"/>
      <c r="U767" s="119"/>
      <c r="V767" s="119"/>
      <c r="W767" s="119"/>
      <c r="Z767"/>
      <c r="AA767" s="142"/>
      <c r="AB767" s="142"/>
      <c r="AC767" s="142"/>
      <c r="AD767" s="142"/>
      <c r="AE767" s="142"/>
      <c r="AF767" s="142"/>
      <c r="AG767" s="142"/>
      <c r="AH767" s="142"/>
      <c r="AI767" s="142"/>
      <c r="AJ767" s="142"/>
      <c r="AK767" s="142"/>
      <c r="AL767" s="142"/>
      <c r="AM767" s="142"/>
      <c r="AN767" s="142"/>
      <c r="AO767" s="142"/>
      <c r="AP767" s="142"/>
      <c r="AQ767" s="142"/>
      <c r="AR767" s="142"/>
      <c r="AS767" s="142"/>
      <c r="AT767" s="142"/>
      <c r="AU767" s="142"/>
      <c r="AV767" s="142"/>
      <c r="AW767" s="142"/>
      <c r="AX767" s="142"/>
      <c r="AY767" s="142"/>
      <c r="AZ767" s="142"/>
      <c r="BA767" s="142"/>
      <c r="BB767" s="142"/>
      <c r="BC767" s="142"/>
      <c r="BD767" s="142"/>
      <c r="BE767" s="142"/>
      <c r="BF767" s="142"/>
      <c r="BG767" s="142"/>
      <c r="BH767" s="142"/>
      <c r="BI767" s="142"/>
      <c r="BJ767" s="142"/>
      <c r="BK767" s="142"/>
      <c r="BL767" s="142"/>
      <c r="BM767" s="142"/>
      <c r="BN767" s="142"/>
      <c r="BO767" s="142"/>
      <c r="BP767" s="142"/>
      <c r="BQ767" s="142"/>
      <c r="BR767" s="142"/>
      <c r="BS767" s="142"/>
      <c r="BT767" s="142"/>
      <c r="BU767" s="142"/>
      <c r="BV767" s="142"/>
      <c r="BW767" s="142"/>
      <c r="BX767" s="142"/>
      <c r="BY767" s="142"/>
      <c r="BZ767" s="142"/>
      <c r="CA767" s="142"/>
      <c r="CB767" s="142"/>
      <c r="CC767" s="142"/>
      <c r="CD767" s="142"/>
      <c r="CE767" s="142"/>
      <c r="CF767" s="142"/>
      <c r="CG767" s="142"/>
      <c r="CH767" s="142"/>
      <c r="CI767" s="142"/>
      <c r="CJ767" s="142"/>
      <c r="CK767" s="142"/>
      <c r="CL767" s="142"/>
      <c r="CM767" s="142"/>
    </row>
    <row r="768" spans="4:91" x14ac:dyDescent="0.2">
      <c r="D768"/>
      <c r="E768" s="29"/>
      <c r="H768"/>
      <c r="I768"/>
      <c r="J768" s="112"/>
      <c r="K768"/>
      <c r="L768"/>
      <c r="M768"/>
      <c r="N768" s="119"/>
      <c r="O768"/>
      <c r="P768" s="119"/>
      <c r="R768" s="128"/>
      <c r="S768" s="119"/>
      <c r="T768" s="119"/>
      <c r="U768" s="119"/>
      <c r="V768" s="119"/>
      <c r="W768" s="119"/>
      <c r="Z768"/>
      <c r="AA768" s="142"/>
      <c r="AB768" s="142"/>
      <c r="AC768" s="142"/>
      <c r="AD768" s="142"/>
      <c r="AE768" s="142"/>
      <c r="AF768" s="142"/>
      <c r="AG768" s="142"/>
      <c r="AH768" s="142"/>
      <c r="AI768" s="142"/>
      <c r="AJ768" s="142"/>
      <c r="AK768" s="142"/>
      <c r="AL768" s="142"/>
      <c r="AM768" s="142"/>
      <c r="AN768" s="142"/>
      <c r="AO768" s="142"/>
      <c r="AP768" s="142"/>
      <c r="AQ768" s="142"/>
      <c r="AR768" s="142"/>
      <c r="AS768" s="142"/>
      <c r="AT768" s="142"/>
      <c r="AU768" s="142"/>
      <c r="AV768" s="142"/>
      <c r="AW768" s="142"/>
      <c r="AX768" s="142"/>
      <c r="AY768" s="142"/>
      <c r="AZ768" s="142"/>
      <c r="BA768" s="142"/>
      <c r="BB768" s="142"/>
      <c r="BC768" s="142"/>
      <c r="BD768" s="142"/>
      <c r="BE768" s="142"/>
      <c r="BF768" s="142"/>
      <c r="BG768" s="142"/>
      <c r="BH768" s="142"/>
      <c r="BI768" s="142"/>
      <c r="BJ768" s="142"/>
      <c r="BK768" s="142"/>
      <c r="BL768" s="142"/>
      <c r="BM768" s="142"/>
      <c r="BN768" s="142"/>
      <c r="BO768" s="142"/>
      <c r="BP768" s="142"/>
      <c r="BQ768" s="142"/>
      <c r="BR768" s="142"/>
      <c r="BS768" s="142"/>
      <c r="BT768" s="142"/>
      <c r="BU768" s="142"/>
      <c r="BV768" s="142"/>
      <c r="BW768" s="142"/>
      <c r="BX768" s="142"/>
      <c r="BY768" s="142"/>
      <c r="BZ768" s="142"/>
      <c r="CA768" s="142"/>
      <c r="CB768" s="142"/>
      <c r="CC768" s="142"/>
      <c r="CD768" s="142"/>
      <c r="CE768" s="142"/>
      <c r="CF768" s="142"/>
      <c r="CG768" s="142"/>
      <c r="CH768" s="142"/>
      <c r="CI768" s="142"/>
      <c r="CJ768" s="142"/>
      <c r="CK768" s="142"/>
      <c r="CL768" s="142"/>
      <c r="CM768" s="142"/>
    </row>
    <row r="769" spans="4:91" x14ac:dyDescent="0.2">
      <c r="D769"/>
      <c r="E769" s="29"/>
      <c r="H769"/>
      <c r="I769"/>
      <c r="J769" s="112"/>
      <c r="K769"/>
      <c r="L769"/>
      <c r="M769"/>
      <c r="N769" s="119"/>
      <c r="O769"/>
      <c r="P769" s="119"/>
      <c r="R769" s="128"/>
      <c r="S769" s="119"/>
      <c r="T769" s="119"/>
      <c r="U769" s="119"/>
      <c r="V769" s="119"/>
      <c r="W769" s="119"/>
      <c r="Z769"/>
      <c r="AA769" s="142"/>
      <c r="AB769" s="142"/>
      <c r="AC769" s="142"/>
      <c r="AD769" s="142"/>
      <c r="AE769" s="142"/>
      <c r="AF769" s="142"/>
      <c r="AG769" s="142"/>
      <c r="AH769" s="142"/>
      <c r="AI769" s="142"/>
      <c r="AJ769" s="142"/>
      <c r="AK769" s="142"/>
      <c r="AL769" s="142"/>
      <c r="AM769" s="142"/>
      <c r="AN769" s="142"/>
      <c r="AO769" s="142"/>
      <c r="AP769" s="142"/>
      <c r="AQ769" s="142"/>
      <c r="AR769" s="142"/>
      <c r="AS769" s="142"/>
      <c r="AT769" s="142"/>
      <c r="AU769" s="142"/>
      <c r="AV769" s="142"/>
      <c r="AW769" s="142"/>
      <c r="AX769" s="142"/>
      <c r="AY769" s="142"/>
      <c r="AZ769" s="142"/>
      <c r="BA769" s="142"/>
      <c r="BB769" s="142"/>
      <c r="BC769" s="142"/>
      <c r="BD769" s="142"/>
      <c r="BE769" s="142"/>
      <c r="BF769" s="142"/>
      <c r="BG769" s="142"/>
      <c r="BH769" s="142"/>
      <c r="BI769" s="142"/>
      <c r="BJ769" s="142"/>
      <c r="BK769" s="142"/>
      <c r="BL769" s="142"/>
      <c r="BM769" s="142"/>
      <c r="BN769" s="142"/>
      <c r="BO769" s="142"/>
      <c r="BP769" s="142"/>
      <c r="BQ769" s="142"/>
      <c r="BR769" s="142"/>
      <c r="BS769" s="142"/>
      <c r="BT769" s="142"/>
      <c r="BU769" s="142"/>
      <c r="BV769" s="142"/>
      <c r="BW769" s="142"/>
      <c r="BX769" s="142"/>
      <c r="BY769" s="142"/>
      <c r="BZ769" s="142"/>
      <c r="CA769" s="142"/>
      <c r="CB769" s="142"/>
      <c r="CC769" s="142"/>
      <c r="CD769" s="142"/>
      <c r="CE769" s="142"/>
      <c r="CF769" s="142"/>
      <c r="CG769" s="142"/>
      <c r="CH769" s="142"/>
      <c r="CI769" s="142"/>
      <c r="CJ769" s="142"/>
      <c r="CK769" s="142"/>
      <c r="CL769" s="142"/>
      <c r="CM769" s="142"/>
    </row>
    <row r="770" spans="4:91" x14ac:dyDescent="0.2">
      <c r="D770"/>
      <c r="E770" s="29"/>
      <c r="H770"/>
      <c r="I770"/>
      <c r="J770" s="112"/>
      <c r="K770"/>
      <c r="L770"/>
      <c r="M770"/>
      <c r="N770" s="119"/>
      <c r="O770"/>
      <c r="P770" s="119"/>
      <c r="R770" s="128"/>
      <c r="S770" s="119"/>
      <c r="T770" s="119"/>
      <c r="U770" s="119"/>
      <c r="V770" s="119"/>
      <c r="W770" s="119"/>
      <c r="Z770"/>
      <c r="AA770" s="142"/>
      <c r="AB770" s="142"/>
      <c r="AC770" s="142"/>
      <c r="AD770" s="142"/>
      <c r="AE770" s="142"/>
      <c r="AF770" s="142"/>
      <c r="AG770" s="142"/>
      <c r="AH770" s="142"/>
      <c r="AI770" s="142"/>
      <c r="AJ770" s="142"/>
      <c r="AK770" s="142"/>
      <c r="AL770" s="142"/>
      <c r="AM770" s="142"/>
      <c r="AN770" s="142"/>
      <c r="AO770" s="142"/>
      <c r="AP770" s="142"/>
      <c r="AQ770" s="142"/>
      <c r="AR770" s="142"/>
      <c r="AS770" s="142"/>
      <c r="AT770" s="142"/>
      <c r="AU770" s="142"/>
      <c r="AV770" s="142"/>
      <c r="AW770" s="142"/>
      <c r="AX770" s="142"/>
      <c r="AY770" s="142"/>
      <c r="AZ770" s="142"/>
      <c r="BA770" s="142"/>
      <c r="BB770" s="142"/>
      <c r="BC770" s="142"/>
      <c r="BD770" s="142"/>
      <c r="BE770" s="142"/>
      <c r="BF770" s="142"/>
      <c r="BG770" s="142"/>
      <c r="BH770" s="142"/>
      <c r="BI770" s="142"/>
      <c r="BJ770" s="142"/>
      <c r="BK770" s="142"/>
      <c r="BL770" s="142"/>
      <c r="BM770" s="142"/>
      <c r="BN770" s="142"/>
      <c r="BO770" s="142"/>
      <c r="BP770" s="142"/>
      <c r="BQ770" s="142"/>
      <c r="BR770" s="142"/>
      <c r="BS770" s="142"/>
      <c r="BT770" s="142"/>
      <c r="BU770" s="142"/>
      <c r="BV770" s="142"/>
      <c r="BW770" s="142"/>
      <c r="BX770" s="142"/>
      <c r="BY770" s="142"/>
      <c r="BZ770" s="142"/>
      <c r="CA770" s="142"/>
      <c r="CB770" s="142"/>
      <c r="CC770" s="142"/>
      <c r="CD770" s="142"/>
      <c r="CE770" s="142"/>
      <c r="CF770" s="142"/>
      <c r="CG770" s="142"/>
      <c r="CH770" s="142"/>
      <c r="CI770" s="142"/>
      <c r="CJ770" s="142"/>
      <c r="CK770" s="142"/>
      <c r="CL770" s="142"/>
      <c r="CM770" s="142"/>
    </row>
    <row r="771" spans="4:91" x14ac:dyDescent="0.2">
      <c r="D771"/>
      <c r="E771" s="29"/>
      <c r="H771"/>
      <c r="I771"/>
      <c r="J771" s="112"/>
      <c r="K771"/>
      <c r="L771"/>
      <c r="M771"/>
      <c r="N771" s="119"/>
      <c r="O771"/>
      <c r="P771" s="119"/>
      <c r="R771" s="128"/>
      <c r="S771" s="119"/>
      <c r="T771" s="119"/>
      <c r="U771" s="119"/>
      <c r="V771" s="119"/>
      <c r="W771" s="119"/>
      <c r="Z771"/>
      <c r="AA771" s="142"/>
      <c r="AB771" s="142"/>
      <c r="AC771" s="142"/>
      <c r="AD771" s="142"/>
      <c r="AE771" s="142"/>
      <c r="AF771" s="142"/>
      <c r="AG771" s="142"/>
      <c r="AH771" s="142"/>
      <c r="AI771" s="142"/>
      <c r="AJ771" s="142"/>
      <c r="AK771" s="142"/>
      <c r="AL771" s="142"/>
      <c r="AM771" s="142"/>
      <c r="AN771" s="142"/>
      <c r="AO771" s="142"/>
      <c r="AP771" s="142"/>
      <c r="AQ771" s="142"/>
      <c r="AR771" s="142"/>
      <c r="AS771" s="142"/>
      <c r="AT771" s="142"/>
      <c r="AU771" s="142"/>
      <c r="AV771" s="142"/>
      <c r="AW771" s="142"/>
      <c r="AX771" s="142"/>
      <c r="AY771" s="142"/>
      <c r="AZ771" s="142"/>
      <c r="BA771" s="142"/>
      <c r="BB771" s="142"/>
      <c r="BC771" s="142"/>
      <c r="BD771" s="142"/>
      <c r="BE771" s="142"/>
      <c r="BF771" s="142"/>
      <c r="BG771" s="142"/>
      <c r="BH771" s="142"/>
      <c r="BI771" s="142"/>
      <c r="BJ771" s="142"/>
      <c r="BK771" s="142"/>
      <c r="BL771" s="142"/>
      <c r="BM771" s="142"/>
      <c r="BN771" s="142"/>
      <c r="BO771" s="142"/>
      <c r="BP771" s="142"/>
      <c r="BQ771" s="142"/>
      <c r="BR771" s="142"/>
      <c r="BS771" s="142"/>
      <c r="BT771" s="142"/>
      <c r="BU771" s="142"/>
      <c r="BV771" s="142"/>
      <c r="BW771" s="142"/>
      <c r="BX771" s="142"/>
      <c r="BY771" s="142"/>
      <c r="BZ771" s="142"/>
      <c r="CA771" s="142"/>
      <c r="CB771" s="142"/>
      <c r="CC771" s="142"/>
      <c r="CD771" s="142"/>
      <c r="CE771" s="142"/>
      <c r="CF771" s="142"/>
      <c r="CG771" s="142"/>
      <c r="CH771" s="142"/>
      <c r="CI771" s="142"/>
      <c r="CJ771" s="142"/>
      <c r="CK771" s="142"/>
      <c r="CL771" s="142"/>
      <c r="CM771" s="142"/>
    </row>
    <row r="772" spans="4:91" x14ac:dyDescent="0.2">
      <c r="D772"/>
      <c r="E772" s="29"/>
      <c r="H772"/>
      <c r="I772"/>
      <c r="J772" s="112"/>
      <c r="K772"/>
      <c r="L772"/>
      <c r="M772"/>
      <c r="N772" s="119"/>
      <c r="O772"/>
      <c r="P772" s="119"/>
      <c r="R772" s="128"/>
      <c r="S772" s="119"/>
      <c r="T772" s="119"/>
      <c r="U772" s="119"/>
      <c r="V772" s="119"/>
      <c r="W772" s="119"/>
      <c r="Z772"/>
      <c r="AA772" s="142"/>
      <c r="AB772" s="142"/>
      <c r="AC772" s="142"/>
      <c r="AD772" s="142"/>
      <c r="AE772" s="142"/>
      <c r="AF772" s="142"/>
      <c r="AG772" s="142"/>
      <c r="AH772" s="142"/>
      <c r="AI772" s="142"/>
      <c r="AJ772" s="142"/>
      <c r="AK772" s="142"/>
      <c r="AL772" s="142"/>
      <c r="AM772" s="142"/>
      <c r="AN772" s="142"/>
      <c r="AO772" s="142"/>
      <c r="AP772" s="142"/>
      <c r="AQ772" s="142"/>
      <c r="AR772" s="142"/>
      <c r="AS772" s="142"/>
      <c r="AT772" s="142"/>
      <c r="AU772" s="142"/>
      <c r="AV772" s="142"/>
      <c r="AW772" s="142"/>
      <c r="AX772" s="142"/>
      <c r="AY772" s="142"/>
      <c r="AZ772" s="142"/>
      <c r="BA772" s="142"/>
      <c r="BB772" s="142"/>
      <c r="BC772" s="142"/>
      <c r="BD772" s="142"/>
      <c r="BE772" s="142"/>
      <c r="BF772" s="142"/>
      <c r="BG772" s="142"/>
      <c r="BH772" s="142"/>
      <c r="BI772" s="142"/>
      <c r="BJ772" s="142"/>
      <c r="BK772" s="142"/>
      <c r="BL772" s="142"/>
      <c r="BM772" s="142"/>
      <c r="BN772" s="142"/>
      <c r="BO772" s="142"/>
      <c r="BP772" s="142"/>
      <c r="BQ772" s="142"/>
      <c r="BR772" s="142"/>
      <c r="BS772" s="142"/>
      <c r="BT772" s="142"/>
      <c r="BU772" s="142"/>
      <c r="BV772" s="142"/>
      <c r="BW772" s="142"/>
      <c r="BX772" s="142"/>
      <c r="BY772" s="142"/>
      <c r="BZ772" s="142"/>
      <c r="CA772" s="142"/>
      <c r="CB772" s="142"/>
      <c r="CC772" s="142"/>
      <c r="CD772" s="142"/>
      <c r="CE772" s="142"/>
      <c r="CF772" s="142"/>
      <c r="CG772" s="142"/>
      <c r="CH772" s="142"/>
      <c r="CI772" s="142"/>
      <c r="CJ772" s="142"/>
      <c r="CK772" s="142"/>
      <c r="CL772" s="142"/>
      <c r="CM772" s="142"/>
    </row>
    <row r="773" spans="4:91" x14ac:dyDescent="0.2">
      <c r="D773"/>
      <c r="E773" s="29"/>
      <c r="H773"/>
      <c r="I773"/>
      <c r="J773" s="112"/>
      <c r="K773"/>
      <c r="L773"/>
      <c r="M773"/>
      <c r="N773" s="119"/>
      <c r="O773"/>
      <c r="P773" s="119"/>
      <c r="R773" s="128"/>
      <c r="S773" s="119"/>
      <c r="T773" s="119"/>
      <c r="U773" s="119"/>
      <c r="V773" s="119"/>
      <c r="W773" s="119"/>
      <c r="Z773"/>
      <c r="AA773" s="142"/>
      <c r="AB773" s="142"/>
      <c r="AC773" s="142"/>
      <c r="AD773" s="142"/>
      <c r="AE773" s="142"/>
      <c r="AF773" s="142"/>
      <c r="AG773" s="142"/>
      <c r="AH773" s="142"/>
      <c r="AI773" s="142"/>
      <c r="AJ773" s="142"/>
      <c r="AK773" s="142"/>
      <c r="AL773" s="142"/>
      <c r="AM773" s="142"/>
      <c r="AN773" s="142"/>
      <c r="AO773" s="142"/>
      <c r="AP773" s="142"/>
      <c r="AQ773" s="142"/>
      <c r="AR773" s="142"/>
      <c r="AS773" s="142"/>
      <c r="AT773" s="142"/>
      <c r="AU773" s="142"/>
      <c r="AV773" s="142"/>
      <c r="AW773" s="142"/>
      <c r="AX773" s="142"/>
      <c r="AY773" s="142"/>
      <c r="AZ773" s="142"/>
      <c r="BA773" s="142"/>
      <c r="BB773" s="142"/>
      <c r="BC773" s="142"/>
      <c r="BD773" s="142"/>
      <c r="BE773" s="142"/>
      <c r="BF773" s="142"/>
      <c r="BG773" s="142"/>
      <c r="BH773" s="142"/>
      <c r="BI773" s="142"/>
      <c r="BJ773" s="142"/>
      <c r="BK773" s="142"/>
      <c r="BL773" s="142"/>
      <c r="BM773" s="142"/>
      <c r="BN773" s="142"/>
      <c r="BO773" s="142"/>
      <c r="BP773" s="142"/>
      <c r="BQ773" s="142"/>
      <c r="BR773" s="142"/>
      <c r="BS773" s="142"/>
      <c r="BT773" s="142"/>
      <c r="BU773" s="142"/>
      <c r="BV773" s="142"/>
      <c r="BW773" s="142"/>
      <c r="BX773" s="142"/>
      <c r="BY773" s="142"/>
      <c r="BZ773" s="142"/>
      <c r="CA773" s="142"/>
      <c r="CB773" s="142"/>
      <c r="CC773" s="142"/>
      <c r="CD773" s="142"/>
      <c r="CE773" s="142"/>
      <c r="CF773" s="142"/>
      <c r="CG773" s="142"/>
      <c r="CH773" s="142"/>
      <c r="CI773" s="142"/>
      <c r="CJ773" s="142"/>
      <c r="CK773" s="142"/>
      <c r="CL773" s="142"/>
      <c r="CM773" s="142"/>
    </row>
    <row r="774" spans="4:91" x14ac:dyDescent="0.2">
      <c r="D774"/>
      <c r="E774" s="29"/>
      <c r="H774"/>
      <c r="I774"/>
      <c r="J774" s="112"/>
      <c r="K774"/>
      <c r="L774"/>
      <c r="M774"/>
      <c r="N774" s="119"/>
      <c r="O774"/>
      <c r="P774" s="119"/>
      <c r="R774" s="128"/>
      <c r="S774" s="119"/>
      <c r="T774" s="119"/>
      <c r="U774" s="119"/>
      <c r="V774" s="119"/>
      <c r="W774" s="119"/>
      <c r="Z774"/>
      <c r="AA774" s="142"/>
      <c r="AB774" s="142"/>
      <c r="AC774" s="142"/>
      <c r="AD774" s="142"/>
      <c r="AE774" s="142"/>
      <c r="AF774" s="142"/>
      <c r="AG774" s="142"/>
      <c r="AH774" s="142"/>
      <c r="AI774" s="142"/>
      <c r="AJ774" s="142"/>
      <c r="AK774" s="142"/>
      <c r="AL774" s="142"/>
      <c r="AM774" s="142"/>
      <c r="AN774" s="142"/>
      <c r="AO774" s="142"/>
      <c r="AP774" s="142"/>
      <c r="AQ774" s="142"/>
      <c r="AR774" s="142"/>
      <c r="AS774" s="142"/>
      <c r="AT774" s="142"/>
      <c r="AU774" s="142"/>
      <c r="AV774" s="142"/>
      <c r="AW774" s="142"/>
      <c r="AX774" s="142"/>
      <c r="AY774" s="142"/>
      <c r="AZ774" s="142"/>
      <c r="BA774" s="142"/>
      <c r="BB774" s="142"/>
      <c r="BC774" s="142"/>
      <c r="BD774" s="142"/>
      <c r="BE774" s="142"/>
      <c r="BF774" s="142"/>
      <c r="BG774" s="142"/>
      <c r="BH774" s="142"/>
      <c r="BI774" s="142"/>
      <c r="BJ774" s="142"/>
      <c r="BK774" s="142"/>
      <c r="BL774" s="142"/>
      <c r="BM774" s="142"/>
      <c r="BN774" s="142"/>
      <c r="BO774" s="142"/>
      <c r="BP774" s="142"/>
      <c r="BQ774" s="142"/>
      <c r="BR774" s="142"/>
      <c r="BS774" s="142"/>
      <c r="BT774" s="142"/>
      <c r="BU774" s="142"/>
      <c r="BV774" s="142"/>
      <c r="BW774" s="142"/>
      <c r="BX774" s="142"/>
      <c r="BY774" s="142"/>
      <c r="BZ774" s="142"/>
      <c r="CA774" s="142"/>
      <c r="CB774" s="142"/>
      <c r="CC774" s="142"/>
      <c r="CD774" s="142"/>
      <c r="CE774" s="142"/>
      <c r="CF774" s="142"/>
      <c r="CG774" s="142"/>
      <c r="CH774" s="142"/>
      <c r="CI774" s="142"/>
      <c r="CJ774" s="142"/>
      <c r="CK774" s="142"/>
      <c r="CL774" s="142"/>
      <c r="CM774" s="142"/>
    </row>
    <row r="775" spans="4:91" x14ac:dyDescent="0.2">
      <c r="D775"/>
      <c r="E775" s="29"/>
      <c r="H775"/>
      <c r="I775"/>
      <c r="J775" s="112"/>
      <c r="K775"/>
      <c r="L775"/>
      <c r="M775"/>
      <c r="N775" s="119"/>
      <c r="O775"/>
      <c r="P775" s="119"/>
      <c r="R775" s="128"/>
      <c r="S775" s="119"/>
      <c r="T775" s="119"/>
      <c r="U775" s="119"/>
      <c r="V775" s="119"/>
      <c r="W775" s="119"/>
      <c r="Z775"/>
      <c r="AA775" s="142"/>
      <c r="AB775" s="142"/>
      <c r="AC775" s="142"/>
      <c r="AD775" s="142"/>
      <c r="AE775" s="142"/>
      <c r="AF775" s="142"/>
      <c r="AG775" s="142"/>
      <c r="AH775" s="142"/>
      <c r="AI775" s="142"/>
      <c r="AJ775" s="142"/>
      <c r="AK775" s="142"/>
      <c r="AL775" s="142"/>
      <c r="AM775" s="142"/>
      <c r="AN775" s="142"/>
      <c r="AO775" s="142"/>
      <c r="AP775" s="142"/>
      <c r="AQ775" s="142"/>
      <c r="AR775" s="142"/>
      <c r="AS775" s="142"/>
      <c r="AT775" s="142"/>
      <c r="AU775" s="142"/>
      <c r="AV775" s="142"/>
      <c r="AW775" s="142"/>
      <c r="AX775" s="142"/>
      <c r="AY775" s="142"/>
      <c r="AZ775" s="142"/>
      <c r="BA775" s="142"/>
      <c r="BB775" s="142"/>
      <c r="BC775" s="142"/>
      <c r="BD775" s="142"/>
      <c r="BE775" s="142"/>
      <c r="BF775" s="142"/>
      <c r="BG775" s="142"/>
      <c r="BH775" s="142"/>
      <c r="BI775" s="142"/>
      <c r="BJ775" s="142"/>
      <c r="BK775" s="142"/>
      <c r="BL775" s="142"/>
      <c r="BM775" s="142"/>
      <c r="BN775" s="142"/>
      <c r="BO775" s="142"/>
      <c r="BP775" s="142"/>
      <c r="BQ775" s="142"/>
      <c r="BR775" s="142"/>
      <c r="BS775" s="142"/>
      <c r="BT775" s="142"/>
      <c r="BU775" s="142"/>
      <c r="BV775" s="142"/>
      <c r="BW775" s="142"/>
      <c r="BX775" s="142"/>
      <c r="BY775" s="142"/>
      <c r="BZ775" s="142"/>
      <c r="CA775" s="142"/>
      <c r="CB775" s="142"/>
      <c r="CC775" s="142"/>
      <c r="CD775" s="142"/>
      <c r="CE775" s="142"/>
      <c r="CF775" s="142"/>
      <c r="CG775" s="142"/>
      <c r="CH775" s="142"/>
      <c r="CI775" s="142"/>
      <c r="CJ775" s="142"/>
      <c r="CK775" s="142"/>
      <c r="CL775" s="142"/>
      <c r="CM775" s="142"/>
    </row>
    <row r="776" spans="4:91" x14ac:dyDescent="0.2">
      <c r="D776"/>
      <c r="E776" s="29"/>
      <c r="H776"/>
      <c r="I776"/>
      <c r="J776" s="112"/>
      <c r="K776"/>
      <c r="L776"/>
      <c r="M776"/>
      <c r="N776" s="119"/>
      <c r="O776"/>
      <c r="P776" s="119"/>
      <c r="R776" s="128"/>
      <c r="S776" s="119"/>
      <c r="T776" s="119"/>
      <c r="U776" s="119"/>
      <c r="V776" s="119"/>
      <c r="W776" s="119"/>
      <c r="Z776"/>
      <c r="AA776" s="142"/>
      <c r="AB776" s="142"/>
      <c r="AC776" s="142"/>
      <c r="AD776" s="142"/>
      <c r="AE776" s="142"/>
      <c r="AF776" s="142"/>
      <c r="AG776" s="142"/>
      <c r="AH776" s="142"/>
      <c r="AI776" s="142"/>
      <c r="AJ776" s="142"/>
      <c r="AK776" s="142"/>
      <c r="AL776" s="142"/>
      <c r="AM776" s="142"/>
      <c r="AN776" s="142"/>
      <c r="AO776" s="142"/>
      <c r="AP776" s="142"/>
      <c r="AQ776" s="142"/>
      <c r="AR776" s="142"/>
      <c r="AS776" s="142"/>
      <c r="AT776" s="142"/>
      <c r="AU776" s="142"/>
      <c r="AV776" s="142"/>
      <c r="AW776" s="142"/>
      <c r="AX776" s="142"/>
      <c r="AY776" s="142"/>
      <c r="AZ776" s="142"/>
      <c r="BA776" s="142"/>
      <c r="BB776" s="142"/>
      <c r="BC776" s="142"/>
      <c r="BD776" s="142"/>
      <c r="BE776" s="142"/>
      <c r="BF776" s="142"/>
      <c r="BG776" s="142"/>
      <c r="BH776" s="142"/>
      <c r="BI776" s="142"/>
      <c r="BJ776" s="142"/>
      <c r="BK776" s="142"/>
      <c r="BL776" s="142"/>
      <c r="BM776" s="142"/>
      <c r="BN776" s="142"/>
      <c r="BO776" s="142"/>
      <c r="BP776" s="142"/>
      <c r="BQ776" s="142"/>
      <c r="BR776" s="142"/>
      <c r="BS776" s="142"/>
      <c r="BT776" s="142"/>
      <c r="BU776" s="142"/>
      <c r="BV776" s="142"/>
      <c r="BW776" s="142"/>
      <c r="BX776" s="142"/>
      <c r="BY776" s="142"/>
      <c r="BZ776" s="142"/>
      <c r="CA776" s="142"/>
      <c r="CB776" s="142"/>
      <c r="CC776" s="142"/>
      <c r="CD776" s="142"/>
      <c r="CE776" s="142"/>
      <c r="CF776" s="142"/>
      <c r="CG776" s="142"/>
      <c r="CH776" s="142"/>
      <c r="CI776" s="142"/>
      <c r="CJ776" s="142"/>
      <c r="CK776" s="142"/>
      <c r="CL776" s="142"/>
      <c r="CM776" s="142"/>
    </row>
    <row r="777" spans="4:91" x14ac:dyDescent="0.2">
      <c r="D777"/>
      <c r="E777" s="29"/>
      <c r="H777"/>
      <c r="I777"/>
      <c r="J777" s="112"/>
      <c r="K777"/>
      <c r="L777"/>
      <c r="M777"/>
      <c r="N777" s="119"/>
      <c r="O777"/>
      <c r="P777" s="119"/>
      <c r="R777" s="128"/>
      <c r="S777" s="119"/>
      <c r="T777" s="119"/>
      <c r="U777" s="119"/>
      <c r="V777" s="119"/>
      <c r="W777" s="119"/>
      <c r="Z777"/>
      <c r="AA777" s="142"/>
      <c r="AB777" s="142"/>
      <c r="AC777" s="142"/>
      <c r="AD777" s="142"/>
      <c r="AE777" s="142"/>
      <c r="AF777" s="142"/>
      <c r="AG777" s="142"/>
      <c r="AH777" s="142"/>
      <c r="AI777" s="142"/>
      <c r="AJ777" s="142"/>
      <c r="AK777" s="142"/>
      <c r="AL777" s="142"/>
      <c r="AM777" s="142"/>
      <c r="AN777" s="142"/>
      <c r="AO777" s="142"/>
      <c r="AP777" s="142"/>
      <c r="AQ777" s="142"/>
      <c r="AR777" s="142"/>
      <c r="AS777" s="142"/>
      <c r="AT777" s="142"/>
      <c r="AU777" s="142"/>
      <c r="AV777" s="142"/>
      <c r="AW777" s="142"/>
      <c r="AX777" s="142"/>
      <c r="AY777" s="142"/>
      <c r="AZ777" s="142"/>
      <c r="BA777" s="142"/>
      <c r="BB777" s="142"/>
      <c r="BC777" s="142"/>
      <c r="BD777" s="142"/>
      <c r="BE777" s="142"/>
      <c r="BF777" s="142"/>
      <c r="BG777" s="142"/>
      <c r="BH777" s="142"/>
      <c r="BI777" s="142"/>
      <c r="BJ777" s="142"/>
      <c r="BK777" s="142"/>
      <c r="BL777" s="142"/>
      <c r="BM777" s="142"/>
      <c r="BN777" s="142"/>
      <c r="BO777" s="142"/>
      <c r="BP777" s="142"/>
      <c r="BQ777" s="142"/>
      <c r="BR777" s="142"/>
      <c r="BS777" s="142"/>
      <c r="BT777" s="142"/>
      <c r="BU777" s="142"/>
      <c r="BV777" s="142"/>
      <c r="BW777" s="142"/>
      <c r="BX777" s="142"/>
      <c r="BY777" s="142"/>
      <c r="BZ777" s="142"/>
      <c r="CA777" s="142"/>
      <c r="CB777" s="142"/>
      <c r="CC777" s="142"/>
      <c r="CD777" s="142"/>
      <c r="CE777" s="142"/>
      <c r="CF777" s="142"/>
      <c r="CG777" s="142"/>
      <c r="CH777" s="142"/>
      <c r="CI777" s="142"/>
      <c r="CJ777" s="142"/>
      <c r="CK777" s="142"/>
      <c r="CL777" s="142"/>
      <c r="CM777" s="142"/>
    </row>
    <row r="778" spans="4:91" x14ac:dyDescent="0.2">
      <c r="D778"/>
      <c r="E778" s="29"/>
      <c r="H778"/>
      <c r="I778"/>
      <c r="J778" s="112"/>
      <c r="K778"/>
      <c r="L778"/>
      <c r="M778"/>
      <c r="N778" s="119"/>
      <c r="O778"/>
      <c r="P778" s="119"/>
      <c r="R778" s="128"/>
      <c r="S778" s="119"/>
      <c r="T778" s="119"/>
      <c r="U778" s="119"/>
      <c r="V778" s="119"/>
      <c r="W778" s="119"/>
      <c r="Z778"/>
      <c r="AA778" s="142"/>
      <c r="AB778" s="142"/>
      <c r="AC778" s="142"/>
      <c r="AD778" s="142"/>
      <c r="AE778" s="142"/>
      <c r="AF778" s="142"/>
      <c r="AG778" s="142"/>
      <c r="AH778" s="142"/>
      <c r="AI778" s="142"/>
      <c r="AJ778" s="142"/>
      <c r="AK778" s="142"/>
      <c r="AL778" s="142"/>
      <c r="AM778" s="142"/>
      <c r="AN778" s="142"/>
      <c r="AO778" s="142"/>
      <c r="AP778" s="142"/>
      <c r="AQ778" s="142"/>
      <c r="AR778" s="142"/>
      <c r="AS778" s="142"/>
      <c r="AT778" s="142"/>
      <c r="AU778" s="142"/>
      <c r="AV778" s="142"/>
      <c r="AW778" s="142"/>
      <c r="AX778" s="142"/>
      <c r="AY778" s="142"/>
      <c r="AZ778" s="142"/>
      <c r="BA778" s="142"/>
      <c r="BB778" s="142"/>
      <c r="BC778" s="142"/>
      <c r="BD778" s="142"/>
      <c r="BE778" s="142"/>
      <c r="BF778" s="142"/>
      <c r="BG778" s="142"/>
      <c r="BH778" s="142"/>
      <c r="BI778" s="142"/>
      <c r="BJ778" s="142"/>
      <c r="BK778" s="142"/>
      <c r="BL778" s="142"/>
      <c r="BM778" s="142"/>
      <c r="BN778" s="142"/>
      <c r="BO778" s="142"/>
      <c r="BP778" s="142"/>
      <c r="BQ778" s="142"/>
      <c r="BR778" s="142"/>
      <c r="BS778" s="142"/>
      <c r="BT778" s="142"/>
      <c r="BU778" s="142"/>
      <c r="BV778" s="142"/>
      <c r="BW778" s="142"/>
      <c r="BX778" s="142"/>
      <c r="BY778" s="142"/>
      <c r="BZ778" s="142"/>
      <c r="CA778" s="142"/>
      <c r="CB778" s="142"/>
      <c r="CC778" s="142"/>
      <c r="CD778" s="142"/>
      <c r="CE778" s="142"/>
      <c r="CF778" s="142"/>
      <c r="CG778" s="142"/>
      <c r="CH778" s="142"/>
      <c r="CI778" s="142"/>
      <c r="CJ778" s="142"/>
      <c r="CK778" s="142"/>
      <c r="CL778" s="142"/>
      <c r="CM778" s="142"/>
    </row>
    <row r="779" spans="4:91" x14ac:dyDescent="0.2">
      <c r="D779"/>
      <c r="E779" s="29"/>
      <c r="H779"/>
      <c r="I779"/>
      <c r="J779" s="112"/>
      <c r="K779"/>
      <c r="L779"/>
      <c r="M779"/>
      <c r="N779" s="119"/>
      <c r="O779"/>
      <c r="P779" s="119"/>
      <c r="R779" s="128"/>
      <c r="S779" s="119"/>
      <c r="T779" s="119"/>
      <c r="U779" s="119"/>
      <c r="V779" s="119"/>
      <c r="W779" s="119"/>
      <c r="Z779"/>
      <c r="AA779" s="142"/>
      <c r="AB779" s="142"/>
      <c r="AC779" s="142"/>
      <c r="AD779" s="142"/>
      <c r="AE779" s="142"/>
      <c r="AF779" s="142"/>
      <c r="AG779" s="142"/>
      <c r="AH779" s="142"/>
      <c r="AI779" s="142"/>
      <c r="AJ779" s="142"/>
      <c r="AK779" s="142"/>
      <c r="AL779" s="142"/>
      <c r="AM779" s="142"/>
      <c r="AN779" s="142"/>
      <c r="AO779" s="142"/>
      <c r="AP779" s="142"/>
      <c r="AQ779" s="142"/>
      <c r="AR779" s="142"/>
      <c r="AS779" s="142"/>
      <c r="AT779" s="142"/>
      <c r="AU779" s="142"/>
      <c r="AV779" s="142"/>
      <c r="AW779" s="142"/>
      <c r="AX779" s="142"/>
      <c r="AY779" s="142"/>
      <c r="AZ779" s="142"/>
      <c r="BA779" s="142"/>
      <c r="BB779" s="142"/>
      <c r="BC779" s="142"/>
      <c r="BD779" s="142"/>
      <c r="BE779" s="142"/>
      <c r="BF779" s="142"/>
      <c r="BG779" s="142"/>
      <c r="BH779" s="142"/>
      <c r="BI779" s="142"/>
      <c r="BJ779" s="142"/>
      <c r="BK779" s="142"/>
      <c r="BL779" s="142"/>
      <c r="BM779" s="142"/>
      <c r="BN779" s="142"/>
      <c r="BO779" s="142"/>
      <c r="BP779" s="142"/>
      <c r="BQ779" s="142"/>
      <c r="BR779" s="142"/>
      <c r="BS779" s="142"/>
      <c r="BT779" s="142"/>
      <c r="BU779" s="142"/>
      <c r="BV779" s="142"/>
      <c r="BW779" s="142"/>
      <c r="BX779" s="142"/>
      <c r="BY779" s="142"/>
      <c r="BZ779" s="142"/>
      <c r="CA779" s="142"/>
      <c r="CB779" s="142"/>
      <c r="CC779" s="142"/>
      <c r="CD779" s="142"/>
      <c r="CE779" s="142"/>
      <c r="CF779" s="142"/>
      <c r="CG779" s="142"/>
      <c r="CH779" s="142"/>
      <c r="CI779" s="142"/>
      <c r="CJ779" s="142"/>
      <c r="CK779" s="142"/>
      <c r="CL779" s="142"/>
      <c r="CM779" s="142"/>
    </row>
    <row r="780" spans="4:91" x14ac:dyDescent="0.2">
      <c r="D780"/>
      <c r="E780" s="29"/>
      <c r="H780"/>
      <c r="I780"/>
      <c r="J780" s="112"/>
      <c r="K780"/>
      <c r="L780"/>
      <c r="M780"/>
      <c r="N780" s="119"/>
      <c r="O780"/>
      <c r="P780" s="119"/>
      <c r="R780" s="128"/>
      <c r="S780" s="119"/>
      <c r="T780" s="119"/>
      <c r="U780" s="119"/>
      <c r="V780" s="119"/>
      <c r="W780" s="119"/>
      <c r="Z780"/>
      <c r="AA780" s="142"/>
      <c r="AB780" s="142"/>
      <c r="AC780" s="142"/>
      <c r="AD780" s="142"/>
      <c r="AE780" s="142"/>
      <c r="AF780" s="142"/>
      <c r="AG780" s="142"/>
      <c r="AH780" s="142"/>
      <c r="AI780" s="142"/>
      <c r="AJ780" s="142"/>
      <c r="AK780" s="142"/>
      <c r="AL780" s="142"/>
      <c r="AM780" s="142"/>
      <c r="AN780" s="142"/>
      <c r="AO780" s="142"/>
      <c r="AP780" s="142"/>
      <c r="AQ780" s="142"/>
      <c r="AR780" s="142"/>
      <c r="AS780" s="142"/>
      <c r="AT780" s="142"/>
      <c r="AU780" s="142"/>
      <c r="AV780" s="142"/>
      <c r="AW780" s="142"/>
      <c r="AX780" s="142"/>
      <c r="AY780" s="142"/>
      <c r="AZ780" s="142"/>
      <c r="BA780" s="142"/>
      <c r="BB780" s="142"/>
      <c r="BC780" s="142"/>
      <c r="BD780" s="142"/>
      <c r="BE780" s="142"/>
      <c r="BF780" s="142"/>
      <c r="BG780" s="142"/>
      <c r="BH780" s="142"/>
      <c r="BI780" s="142"/>
      <c r="BJ780" s="142"/>
      <c r="BK780" s="142"/>
      <c r="BL780" s="142"/>
      <c r="BM780" s="142"/>
      <c r="BN780" s="142"/>
      <c r="BO780" s="142"/>
      <c r="BP780" s="142"/>
      <c r="BQ780" s="142"/>
      <c r="BR780" s="142"/>
      <c r="BS780" s="142"/>
      <c r="BT780" s="142"/>
      <c r="BU780" s="142"/>
      <c r="BV780" s="142"/>
      <c r="BW780" s="142"/>
      <c r="BX780" s="142"/>
      <c r="BY780" s="142"/>
      <c r="BZ780" s="142"/>
      <c r="CA780" s="142"/>
      <c r="CB780" s="142"/>
      <c r="CC780" s="142"/>
      <c r="CD780" s="142"/>
      <c r="CE780" s="142"/>
      <c r="CF780" s="142"/>
      <c r="CG780" s="142"/>
      <c r="CH780" s="142"/>
      <c r="CI780" s="142"/>
      <c r="CJ780" s="142"/>
      <c r="CK780" s="142"/>
      <c r="CL780" s="142"/>
      <c r="CM780" s="142"/>
    </row>
    <row r="781" spans="4:91" x14ac:dyDescent="0.2">
      <c r="D781"/>
      <c r="E781" s="29"/>
      <c r="H781"/>
      <c r="I781"/>
      <c r="J781" s="112"/>
      <c r="K781"/>
      <c r="L781"/>
      <c r="M781"/>
      <c r="N781" s="119"/>
      <c r="O781"/>
      <c r="P781" s="119"/>
      <c r="R781" s="128"/>
      <c r="S781" s="119"/>
      <c r="T781" s="119"/>
      <c r="U781" s="119"/>
      <c r="V781" s="119"/>
      <c r="W781" s="119"/>
      <c r="Z781"/>
      <c r="AA781" s="142"/>
      <c r="AB781" s="142"/>
      <c r="AC781" s="142"/>
      <c r="AD781" s="142"/>
      <c r="AE781" s="142"/>
      <c r="AF781" s="142"/>
      <c r="AG781" s="142"/>
      <c r="AH781" s="142"/>
      <c r="AI781" s="142"/>
      <c r="AJ781" s="142"/>
      <c r="AK781" s="142"/>
      <c r="AL781" s="142"/>
      <c r="AM781" s="142"/>
      <c r="AN781" s="142"/>
      <c r="AO781" s="142"/>
      <c r="AP781" s="142"/>
      <c r="AQ781" s="142"/>
      <c r="AR781" s="142"/>
      <c r="AS781" s="142"/>
      <c r="AT781" s="142"/>
      <c r="AU781" s="142"/>
      <c r="AV781" s="142"/>
      <c r="AW781" s="142"/>
      <c r="AX781" s="142"/>
      <c r="AY781" s="142"/>
      <c r="AZ781" s="142"/>
      <c r="BA781" s="142"/>
      <c r="BB781" s="142"/>
      <c r="BC781" s="142"/>
      <c r="BD781" s="142"/>
      <c r="BE781" s="142"/>
      <c r="BF781" s="142"/>
      <c r="BG781" s="142"/>
      <c r="BH781" s="142"/>
      <c r="BI781" s="142"/>
      <c r="BJ781" s="142"/>
      <c r="BK781" s="142"/>
      <c r="BL781" s="142"/>
      <c r="BM781" s="142"/>
      <c r="BN781" s="142"/>
      <c r="BO781" s="142"/>
      <c r="BP781" s="142"/>
      <c r="BQ781" s="142"/>
      <c r="BR781" s="142"/>
      <c r="BS781" s="142"/>
      <c r="BT781" s="142"/>
      <c r="BU781" s="142"/>
      <c r="BV781" s="142"/>
      <c r="BW781" s="142"/>
      <c r="BX781" s="142"/>
      <c r="BY781" s="142"/>
      <c r="BZ781" s="142"/>
      <c r="CA781" s="142"/>
      <c r="CB781" s="142"/>
      <c r="CC781" s="142"/>
      <c r="CD781" s="142"/>
      <c r="CE781" s="142"/>
      <c r="CF781" s="142"/>
      <c r="CG781" s="142"/>
      <c r="CH781" s="142"/>
      <c r="CI781" s="142"/>
      <c r="CJ781" s="142"/>
      <c r="CK781" s="142"/>
      <c r="CL781" s="142"/>
      <c r="CM781" s="142"/>
    </row>
    <row r="782" spans="4:91" x14ac:dyDescent="0.2">
      <c r="D782"/>
      <c r="E782" s="29"/>
      <c r="H782"/>
      <c r="I782"/>
      <c r="J782" s="112"/>
      <c r="K782"/>
      <c r="L782"/>
      <c r="M782"/>
      <c r="N782" s="119"/>
      <c r="O782"/>
      <c r="P782" s="119"/>
      <c r="R782" s="128"/>
      <c r="S782" s="119"/>
      <c r="T782" s="119"/>
      <c r="U782" s="119"/>
      <c r="V782" s="119"/>
      <c r="W782" s="119"/>
      <c r="Z782"/>
      <c r="AA782" s="142"/>
      <c r="AB782" s="142"/>
      <c r="AC782" s="142"/>
      <c r="AD782" s="142"/>
      <c r="AE782" s="142"/>
      <c r="AF782" s="142"/>
      <c r="AG782" s="142"/>
      <c r="AH782" s="142"/>
      <c r="AI782" s="142"/>
      <c r="AJ782" s="142"/>
      <c r="AK782" s="142"/>
      <c r="AL782" s="142"/>
      <c r="AM782" s="142"/>
      <c r="AN782" s="142"/>
      <c r="AO782" s="142"/>
      <c r="AP782" s="142"/>
      <c r="AQ782" s="142"/>
      <c r="AR782" s="142"/>
      <c r="AS782" s="142"/>
      <c r="AT782" s="142"/>
      <c r="AU782" s="142"/>
      <c r="AV782" s="142"/>
      <c r="AW782" s="142"/>
      <c r="AX782" s="142"/>
      <c r="AY782" s="142"/>
      <c r="AZ782" s="142"/>
      <c r="BA782" s="142"/>
      <c r="BB782" s="142"/>
      <c r="BC782" s="142"/>
      <c r="BD782" s="142"/>
      <c r="BE782" s="142"/>
      <c r="BF782" s="142"/>
      <c r="BG782" s="142"/>
      <c r="BH782" s="142"/>
      <c r="BI782" s="142"/>
      <c r="BJ782" s="142"/>
      <c r="BK782" s="142"/>
      <c r="BL782" s="142"/>
      <c r="BM782" s="142"/>
      <c r="BN782" s="142"/>
      <c r="BO782" s="142"/>
      <c r="BP782" s="142"/>
      <c r="BQ782" s="142"/>
      <c r="BR782" s="142"/>
      <c r="BS782" s="142"/>
      <c r="BT782" s="142"/>
      <c r="BU782" s="142"/>
      <c r="BV782" s="142"/>
      <c r="BW782" s="142"/>
      <c r="BX782" s="142"/>
      <c r="BY782" s="142"/>
      <c r="BZ782" s="142"/>
      <c r="CA782" s="142"/>
      <c r="CB782" s="142"/>
      <c r="CC782" s="142"/>
      <c r="CD782" s="142"/>
      <c r="CE782" s="142"/>
      <c r="CF782" s="142"/>
      <c r="CG782" s="142"/>
      <c r="CH782" s="142"/>
      <c r="CI782" s="142"/>
      <c r="CJ782" s="142"/>
      <c r="CK782" s="142"/>
      <c r="CL782" s="142"/>
      <c r="CM782" s="142"/>
    </row>
    <row r="783" spans="4:91" x14ac:dyDescent="0.2">
      <c r="D783"/>
      <c r="E783" s="29"/>
      <c r="H783"/>
      <c r="I783"/>
      <c r="J783" s="112"/>
      <c r="K783"/>
      <c r="L783"/>
      <c r="M783"/>
      <c r="N783" s="119"/>
      <c r="O783"/>
      <c r="P783" s="119"/>
      <c r="R783" s="128"/>
      <c r="S783" s="119"/>
      <c r="T783" s="119"/>
      <c r="U783" s="119"/>
      <c r="V783" s="119"/>
      <c r="W783" s="119"/>
      <c r="Z783"/>
      <c r="AA783" s="142"/>
      <c r="AB783" s="142"/>
      <c r="AC783" s="142"/>
      <c r="AD783" s="142"/>
      <c r="AE783" s="142"/>
      <c r="AF783" s="142"/>
      <c r="AG783" s="142"/>
      <c r="AH783" s="142"/>
      <c r="AI783" s="142"/>
      <c r="AJ783" s="142"/>
      <c r="AK783" s="142"/>
      <c r="AL783" s="142"/>
      <c r="AM783" s="142"/>
      <c r="AN783" s="142"/>
      <c r="AO783" s="142"/>
      <c r="AP783" s="142"/>
      <c r="AQ783" s="142"/>
      <c r="AR783" s="142"/>
      <c r="AS783" s="142"/>
      <c r="AT783" s="142"/>
      <c r="AU783" s="142"/>
      <c r="AV783" s="142"/>
      <c r="AW783" s="142"/>
      <c r="AX783" s="142"/>
      <c r="AY783" s="142"/>
      <c r="AZ783" s="142"/>
      <c r="BA783" s="142"/>
      <c r="BB783" s="142"/>
      <c r="BC783" s="142"/>
      <c r="BD783" s="142"/>
      <c r="BE783" s="142"/>
      <c r="BF783" s="142"/>
      <c r="BG783" s="142"/>
      <c r="BH783" s="142"/>
      <c r="BI783" s="142"/>
      <c r="BJ783" s="142"/>
      <c r="BK783" s="142"/>
      <c r="BL783" s="142"/>
      <c r="BM783" s="142"/>
      <c r="BN783" s="142"/>
      <c r="BO783" s="142"/>
      <c r="BP783" s="142"/>
      <c r="BQ783" s="142"/>
      <c r="BR783" s="142"/>
      <c r="BS783" s="142"/>
      <c r="BT783" s="142"/>
      <c r="BU783" s="142"/>
      <c r="BV783" s="142"/>
      <c r="BW783" s="142"/>
      <c r="BX783" s="142"/>
      <c r="BY783" s="142"/>
      <c r="BZ783" s="142"/>
      <c r="CA783" s="142"/>
      <c r="CB783" s="142"/>
      <c r="CC783" s="142"/>
      <c r="CD783" s="142"/>
      <c r="CE783" s="142"/>
      <c r="CF783" s="142"/>
      <c r="CG783" s="142"/>
      <c r="CH783" s="142"/>
      <c r="CI783" s="142"/>
      <c r="CJ783" s="142"/>
      <c r="CK783" s="142"/>
      <c r="CL783" s="142"/>
      <c r="CM783" s="142"/>
    </row>
    <row r="784" spans="4:91" x14ac:dyDescent="0.2">
      <c r="D784"/>
      <c r="E784" s="29"/>
      <c r="H784"/>
      <c r="I784"/>
      <c r="J784" s="112"/>
      <c r="K784"/>
      <c r="L784"/>
      <c r="M784"/>
      <c r="N784" s="119"/>
      <c r="O784"/>
      <c r="P784" s="119"/>
      <c r="R784" s="128"/>
      <c r="S784" s="119"/>
      <c r="T784" s="119"/>
      <c r="U784" s="119"/>
      <c r="V784" s="119"/>
      <c r="W784" s="119"/>
      <c r="Z784"/>
      <c r="AA784" s="142"/>
      <c r="AB784" s="142"/>
      <c r="AC784" s="142"/>
      <c r="AD784" s="142"/>
      <c r="AE784" s="142"/>
      <c r="AF784" s="142"/>
      <c r="AG784" s="142"/>
      <c r="AH784" s="142"/>
      <c r="AI784" s="142"/>
      <c r="AJ784" s="142"/>
      <c r="AK784" s="142"/>
      <c r="AL784" s="142"/>
      <c r="AM784" s="142"/>
      <c r="AN784" s="142"/>
      <c r="AO784" s="142"/>
      <c r="AP784" s="142"/>
      <c r="AQ784" s="142"/>
      <c r="AR784" s="142"/>
      <c r="AS784" s="142"/>
      <c r="AT784" s="142"/>
      <c r="AU784" s="142"/>
      <c r="AV784" s="142"/>
      <c r="AW784" s="142"/>
      <c r="AX784" s="142"/>
      <c r="AY784" s="142"/>
      <c r="AZ784" s="142"/>
      <c r="BA784" s="142"/>
      <c r="BB784" s="142"/>
      <c r="BC784" s="142"/>
      <c r="BD784" s="142"/>
      <c r="BE784" s="142"/>
      <c r="BF784" s="142"/>
      <c r="BG784" s="142"/>
      <c r="BH784" s="142"/>
      <c r="BI784" s="142"/>
      <c r="BJ784" s="142"/>
      <c r="BK784" s="142"/>
      <c r="BL784" s="142"/>
      <c r="BM784" s="142"/>
      <c r="BN784" s="142"/>
      <c r="BO784" s="142"/>
      <c r="BP784" s="142"/>
      <c r="BQ784" s="142"/>
      <c r="BR784" s="142"/>
      <c r="BS784" s="142"/>
      <c r="BT784" s="142"/>
      <c r="BU784" s="142"/>
      <c r="BV784" s="142"/>
      <c r="BW784" s="142"/>
      <c r="BX784" s="142"/>
      <c r="BY784" s="142"/>
      <c r="BZ784" s="142"/>
      <c r="CA784" s="142"/>
      <c r="CB784" s="142"/>
      <c r="CC784" s="142"/>
      <c r="CD784" s="142"/>
      <c r="CE784" s="142"/>
      <c r="CF784" s="142"/>
      <c r="CG784" s="142"/>
      <c r="CH784" s="142"/>
      <c r="CI784" s="142"/>
      <c r="CJ784" s="142"/>
      <c r="CK784" s="142"/>
      <c r="CL784" s="142"/>
      <c r="CM784" s="142"/>
    </row>
    <row r="785" spans="4:91" x14ac:dyDescent="0.2">
      <c r="D785"/>
      <c r="E785" s="29"/>
      <c r="H785"/>
      <c r="I785"/>
      <c r="J785" s="112"/>
      <c r="K785"/>
      <c r="L785"/>
      <c r="M785"/>
      <c r="N785" s="119"/>
      <c r="O785"/>
      <c r="P785" s="119"/>
      <c r="R785" s="128"/>
      <c r="S785" s="119"/>
      <c r="T785" s="119"/>
      <c r="U785" s="119"/>
      <c r="V785" s="119"/>
      <c r="W785" s="119"/>
      <c r="Z785"/>
      <c r="AA785" s="142"/>
      <c r="AB785" s="142"/>
      <c r="AC785" s="142"/>
      <c r="AD785" s="142"/>
      <c r="AE785" s="142"/>
      <c r="AF785" s="142"/>
      <c r="AG785" s="142"/>
      <c r="AH785" s="142"/>
      <c r="AI785" s="142"/>
      <c r="AJ785" s="142"/>
      <c r="AK785" s="142"/>
      <c r="AL785" s="142"/>
      <c r="AM785" s="142"/>
      <c r="AN785" s="142"/>
      <c r="AO785" s="142"/>
      <c r="AP785" s="142"/>
      <c r="AQ785" s="142"/>
      <c r="AR785" s="142"/>
      <c r="AS785" s="142"/>
      <c r="AT785" s="142"/>
      <c r="AU785" s="142"/>
      <c r="AV785" s="142"/>
      <c r="AW785" s="142"/>
      <c r="AX785" s="142"/>
      <c r="AY785" s="142"/>
      <c r="AZ785" s="142"/>
      <c r="BA785" s="142"/>
      <c r="BB785" s="142"/>
      <c r="BC785" s="142"/>
      <c r="BD785" s="142"/>
      <c r="BE785" s="142"/>
      <c r="BF785" s="142"/>
      <c r="BG785" s="142"/>
      <c r="BH785" s="142"/>
      <c r="BI785" s="142"/>
      <c r="BJ785" s="142"/>
      <c r="BK785" s="142"/>
      <c r="BL785" s="142"/>
      <c r="BM785" s="142"/>
      <c r="BN785" s="142"/>
      <c r="BO785" s="142"/>
      <c r="BP785" s="142"/>
      <c r="BQ785" s="142"/>
      <c r="BR785" s="142"/>
      <c r="BS785" s="142"/>
      <c r="BT785" s="142"/>
      <c r="BU785" s="142"/>
      <c r="BV785" s="142"/>
      <c r="BW785" s="142"/>
      <c r="BX785" s="142"/>
      <c r="BY785" s="142"/>
      <c r="BZ785" s="142"/>
      <c r="CA785" s="142"/>
      <c r="CB785" s="142"/>
      <c r="CC785" s="142"/>
      <c r="CD785" s="142"/>
      <c r="CE785" s="142"/>
      <c r="CF785" s="142"/>
      <c r="CG785" s="142"/>
      <c r="CH785" s="142"/>
      <c r="CI785" s="142"/>
      <c r="CJ785" s="142"/>
      <c r="CK785" s="142"/>
      <c r="CL785" s="142"/>
      <c r="CM785" s="142"/>
    </row>
    <row r="786" spans="4:91" x14ac:dyDescent="0.2">
      <c r="D786"/>
      <c r="E786" s="29"/>
      <c r="H786"/>
      <c r="I786"/>
      <c r="J786" s="112"/>
      <c r="K786"/>
      <c r="L786"/>
      <c r="M786"/>
      <c r="N786" s="119"/>
      <c r="O786"/>
      <c r="P786" s="119"/>
      <c r="R786" s="128"/>
      <c r="S786" s="119"/>
      <c r="T786" s="119"/>
      <c r="U786" s="119"/>
      <c r="V786" s="119"/>
      <c r="W786" s="119"/>
      <c r="Z786"/>
      <c r="AA786" s="142"/>
      <c r="AB786" s="142"/>
      <c r="AC786" s="142"/>
      <c r="AD786" s="142"/>
      <c r="AE786" s="142"/>
      <c r="AF786" s="142"/>
      <c r="AG786" s="142"/>
      <c r="AH786" s="142"/>
      <c r="AI786" s="142"/>
      <c r="AJ786" s="142"/>
      <c r="AK786" s="142"/>
      <c r="AL786" s="142"/>
      <c r="AM786" s="142"/>
      <c r="AN786" s="142"/>
      <c r="AO786" s="142"/>
      <c r="AP786" s="142"/>
      <c r="AQ786" s="142"/>
      <c r="AR786" s="142"/>
      <c r="AS786" s="142"/>
      <c r="AT786" s="142"/>
      <c r="AU786" s="142"/>
      <c r="AV786" s="142"/>
      <c r="AW786" s="142"/>
      <c r="AX786" s="142"/>
      <c r="AY786" s="142"/>
      <c r="AZ786" s="142"/>
      <c r="BA786" s="142"/>
      <c r="BB786" s="142"/>
      <c r="BC786" s="142"/>
      <c r="BD786" s="142"/>
      <c r="BE786" s="142"/>
      <c r="BF786" s="142"/>
      <c r="BG786" s="142"/>
      <c r="BH786" s="142"/>
      <c r="BI786" s="142"/>
      <c r="BJ786" s="142"/>
      <c r="BK786" s="142"/>
      <c r="BL786" s="142"/>
      <c r="BM786" s="142"/>
      <c r="BN786" s="142"/>
      <c r="BO786" s="142"/>
      <c r="BP786" s="142"/>
      <c r="BQ786" s="142"/>
      <c r="BR786" s="142"/>
      <c r="BS786" s="142"/>
      <c r="BT786" s="142"/>
      <c r="BU786" s="142"/>
      <c r="BV786" s="142"/>
      <c r="BW786" s="142"/>
      <c r="BX786" s="142"/>
      <c r="BY786" s="142"/>
      <c r="BZ786" s="142"/>
      <c r="CA786" s="142"/>
      <c r="CB786" s="142"/>
      <c r="CC786" s="142"/>
      <c r="CD786" s="142"/>
      <c r="CE786" s="142"/>
      <c r="CF786" s="142"/>
      <c r="CG786" s="142"/>
      <c r="CH786" s="142"/>
      <c r="CI786" s="142"/>
      <c r="CJ786" s="142"/>
      <c r="CK786" s="142"/>
      <c r="CL786" s="142"/>
      <c r="CM786" s="142"/>
    </row>
    <row r="787" spans="4:91" x14ac:dyDescent="0.2">
      <c r="D787"/>
      <c r="E787" s="29"/>
      <c r="H787"/>
      <c r="I787"/>
      <c r="J787" s="112"/>
      <c r="K787"/>
      <c r="L787"/>
      <c r="M787"/>
      <c r="N787" s="119"/>
      <c r="O787"/>
      <c r="P787" s="119"/>
      <c r="R787" s="128"/>
      <c r="S787" s="119"/>
      <c r="T787" s="119"/>
      <c r="U787" s="119"/>
      <c r="V787" s="119"/>
      <c r="W787" s="119"/>
      <c r="Z787"/>
      <c r="AA787" s="142"/>
      <c r="AB787" s="142"/>
      <c r="AC787" s="142"/>
      <c r="AD787" s="142"/>
      <c r="AE787" s="142"/>
      <c r="AF787" s="142"/>
      <c r="AG787" s="142"/>
      <c r="AH787" s="142"/>
      <c r="AI787" s="142"/>
      <c r="AJ787" s="142"/>
      <c r="AK787" s="142"/>
      <c r="AL787" s="142"/>
      <c r="AM787" s="142"/>
      <c r="AN787" s="142"/>
      <c r="AO787" s="142"/>
      <c r="AP787" s="142"/>
      <c r="AQ787" s="142"/>
      <c r="AR787" s="142"/>
      <c r="AS787" s="142"/>
      <c r="AT787" s="142"/>
      <c r="AU787" s="142"/>
      <c r="AV787" s="142"/>
      <c r="AW787" s="142"/>
      <c r="AX787" s="142"/>
      <c r="AY787" s="142"/>
      <c r="AZ787" s="142"/>
      <c r="BA787" s="142"/>
      <c r="BB787" s="142"/>
      <c r="BC787" s="142"/>
      <c r="BD787" s="142"/>
      <c r="BE787" s="142"/>
      <c r="BF787" s="142"/>
      <c r="BG787" s="142"/>
      <c r="BH787" s="142"/>
      <c r="BI787" s="142"/>
      <c r="BJ787" s="142"/>
      <c r="BK787" s="142"/>
      <c r="BL787" s="142"/>
      <c r="BM787" s="142"/>
      <c r="BN787" s="142"/>
      <c r="BO787" s="142"/>
      <c r="BP787" s="142"/>
      <c r="BQ787" s="142"/>
      <c r="BR787" s="142"/>
      <c r="BS787" s="142"/>
      <c r="BT787" s="142"/>
      <c r="BU787" s="142"/>
      <c r="BV787" s="142"/>
      <c r="BW787" s="142"/>
      <c r="BX787" s="142"/>
      <c r="BY787" s="142"/>
      <c r="BZ787" s="142"/>
      <c r="CA787" s="142"/>
      <c r="CB787" s="142"/>
      <c r="CC787" s="142"/>
      <c r="CD787" s="142"/>
      <c r="CE787" s="142"/>
      <c r="CF787" s="142"/>
      <c r="CG787" s="142"/>
      <c r="CH787" s="142"/>
      <c r="CI787" s="142"/>
      <c r="CJ787" s="142"/>
      <c r="CK787" s="142"/>
      <c r="CL787" s="142"/>
      <c r="CM787" s="142"/>
    </row>
    <row r="788" spans="4:91" x14ac:dyDescent="0.2">
      <c r="D788"/>
      <c r="E788" s="29"/>
      <c r="H788"/>
      <c r="I788"/>
      <c r="J788" s="112"/>
      <c r="K788"/>
      <c r="L788"/>
      <c r="M788"/>
      <c r="N788" s="119"/>
      <c r="O788"/>
      <c r="P788" s="119"/>
      <c r="R788" s="128"/>
      <c r="S788" s="119"/>
      <c r="T788" s="119"/>
      <c r="U788" s="119"/>
      <c r="V788" s="119"/>
      <c r="W788" s="119"/>
      <c r="Z788"/>
      <c r="AA788" s="142"/>
      <c r="AB788" s="142"/>
      <c r="AC788" s="142"/>
      <c r="AD788" s="142"/>
      <c r="AE788" s="142"/>
      <c r="AF788" s="142"/>
      <c r="AG788" s="142"/>
      <c r="AH788" s="142"/>
      <c r="AI788" s="142"/>
      <c r="AJ788" s="142"/>
      <c r="AK788" s="142"/>
      <c r="AL788" s="142"/>
      <c r="AM788" s="142"/>
      <c r="AN788" s="142"/>
      <c r="AO788" s="142"/>
      <c r="AP788" s="142"/>
      <c r="AQ788" s="142"/>
      <c r="AR788" s="142"/>
      <c r="AS788" s="142"/>
      <c r="AT788" s="142"/>
      <c r="AU788" s="142"/>
      <c r="AV788" s="142"/>
      <c r="AW788" s="142"/>
      <c r="AX788" s="142"/>
      <c r="AY788" s="142"/>
      <c r="AZ788" s="142"/>
      <c r="BA788" s="142"/>
      <c r="BB788" s="142"/>
      <c r="BC788" s="142"/>
      <c r="BD788" s="142"/>
      <c r="BE788" s="142"/>
      <c r="BF788" s="142"/>
      <c r="BG788" s="142"/>
      <c r="BH788" s="142"/>
      <c r="BI788" s="142"/>
      <c r="BJ788" s="142"/>
      <c r="BK788" s="142"/>
      <c r="BL788" s="142"/>
      <c r="BM788" s="142"/>
      <c r="BN788" s="142"/>
      <c r="BO788" s="142"/>
      <c r="BP788" s="142"/>
      <c r="BQ788" s="142"/>
      <c r="BR788" s="142"/>
      <c r="BS788" s="142"/>
      <c r="BT788" s="142"/>
      <c r="BU788" s="142"/>
      <c r="BV788" s="142"/>
      <c r="BW788" s="142"/>
      <c r="BX788" s="142"/>
      <c r="BY788" s="142"/>
      <c r="BZ788" s="142"/>
      <c r="CA788" s="142"/>
      <c r="CB788" s="142"/>
      <c r="CC788" s="142"/>
      <c r="CD788" s="142"/>
      <c r="CE788" s="142"/>
      <c r="CF788" s="142"/>
      <c r="CG788" s="142"/>
      <c r="CH788" s="142"/>
      <c r="CI788" s="142"/>
      <c r="CJ788" s="142"/>
      <c r="CK788" s="142"/>
      <c r="CL788" s="142"/>
      <c r="CM788" s="142"/>
    </row>
    <row r="789" spans="4:91" x14ac:dyDescent="0.2">
      <c r="D789"/>
      <c r="E789" s="29"/>
      <c r="H789"/>
      <c r="I789"/>
      <c r="J789" s="112"/>
      <c r="K789"/>
      <c r="L789"/>
      <c r="M789"/>
      <c r="N789" s="119"/>
      <c r="O789"/>
      <c r="P789" s="119"/>
      <c r="R789" s="128"/>
      <c r="S789" s="119"/>
      <c r="T789" s="119"/>
      <c r="U789" s="119"/>
      <c r="V789" s="119"/>
      <c r="W789" s="119"/>
      <c r="Z789"/>
      <c r="AA789" s="142"/>
      <c r="AB789" s="142"/>
      <c r="AC789" s="142"/>
      <c r="AD789" s="142"/>
      <c r="AE789" s="142"/>
      <c r="AF789" s="142"/>
      <c r="AG789" s="142"/>
      <c r="AH789" s="142"/>
      <c r="AI789" s="142"/>
      <c r="AJ789" s="142"/>
      <c r="AK789" s="142"/>
      <c r="AL789" s="142"/>
      <c r="AM789" s="142"/>
      <c r="AN789" s="142"/>
      <c r="AO789" s="142"/>
      <c r="AP789" s="142"/>
      <c r="AQ789" s="142"/>
      <c r="AR789" s="142"/>
      <c r="AS789" s="142"/>
      <c r="AT789" s="142"/>
      <c r="AU789" s="142"/>
      <c r="AV789" s="142"/>
      <c r="AW789" s="142"/>
      <c r="AX789" s="142"/>
      <c r="AY789" s="142"/>
      <c r="AZ789" s="142"/>
      <c r="BA789" s="142"/>
      <c r="BB789" s="142"/>
      <c r="BC789" s="142"/>
      <c r="BD789" s="142"/>
      <c r="BE789" s="142"/>
      <c r="BF789" s="142"/>
      <c r="BG789" s="142"/>
      <c r="BH789" s="142"/>
      <c r="BI789" s="142"/>
      <c r="BJ789" s="142"/>
      <c r="BK789" s="142"/>
      <c r="BL789" s="142"/>
      <c r="BM789" s="142"/>
      <c r="BN789" s="142"/>
      <c r="BO789" s="142"/>
      <c r="BP789" s="142"/>
      <c r="BQ789" s="142"/>
      <c r="BR789" s="142"/>
      <c r="BS789" s="142"/>
      <c r="BT789" s="142"/>
      <c r="BU789" s="142"/>
      <c r="BV789" s="142"/>
      <c r="BW789" s="142"/>
      <c r="BX789" s="142"/>
      <c r="BY789" s="142"/>
      <c r="BZ789" s="142"/>
      <c r="CA789" s="142"/>
      <c r="CB789" s="142"/>
      <c r="CC789" s="142"/>
      <c r="CD789" s="142"/>
      <c r="CE789" s="142"/>
      <c r="CF789" s="142"/>
      <c r="CG789" s="142"/>
      <c r="CH789" s="142"/>
      <c r="CI789" s="142"/>
      <c r="CJ789" s="142"/>
      <c r="CK789" s="142"/>
      <c r="CL789" s="142"/>
      <c r="CM789" s="142"/>
    </row>
    <row r="790" spans="4:91" x14ac:dyDescent="0.2">
      <c r="D790"/>
      <c r="E790" s="29"/>
      <c r="H790"/>
      <c r="I790"/>
      <c r="J790" s="112"/>
      <c r="K790"/>
      <c r="L790"/>
      <c r="M790"/>
      <c r="N790" s="119"/>
      <c r="O790"/>
      <c r="P790" s="119"/>
      <c r="R790" s="128"/>
      <c r="S790" s="119"/>
      <c r="T790" s="119"/>
      <c r="U790" s="119"/>
      <c r="V790" s="119"/>
      <c r="W790" s="119"/>
      <c r="Z790"/>
      <c r="AA790" s="142"/>
      <c r="AB790" s="142"/>
      <c r="AC790" s="142"/>
      <c r="AD790" s="142"/>
      <c r="AE790" s="142"/>
      <c r="AF790" s="142"/>
      <c r="AG790" s="142"/>
      <c r="AH790" s="142"/>
      <c r="AI790" s="142"/>
      <c r="AJ790" s="142"/>
      <c r="AK790" s="142"/>
      <c r="AL790" s="142"/>
      <c r="AM790" s="142"/>
      <c r="AN790" s="142"/>
      <c r="AO790" s="142"/>
      <c r="AP790" s="142"/>
      <c r="AQ790" s="142"/>
      <c r="AR790" s="142"/>
      <c r="AS790" s="142"/>
      <c r="AT790" s="142"/>
      <c r="AU790" s="142"/>
      <c r="AV790" s="142"/>
      <c r="AW790" s="142"/>
      <c r="AX790" s="142"/>
      <c r="AY790" s="142"/>
      <c r="AZ790" s="142"/>
      <c r="BA790" s="142"/>
      <c r="BB790" s="142"/>
      <c r="BC790" s="142"/>
      <c r="BD790" s="142"/>
      <c r="BE790" s="142"/>
      <c r="BF790" s="142"/>
      <c r="BG790" s="142"/>
      <c r="BH790" s="142"/>
      <c r="BI790" s="142"/>
      <c r="BJ790" s="142"/>
      <c r="BK790" s="142"/>
      <c r="BL790" s="142"/>
      <c r="BM790" s="142"/>
      <c r="BN790" s="142"/>
      <c r="BO790" s="142"/>
      <c r="BP790" s="142"/>
      <c r="BQ790" s="142"/>
      <c r="BR790" s="142"/>
      <c r="BS790" s="142"/>
      <c r="BT790" s="142"/>
      <c r="BU790" s="142"/>
      <c r="BV790" s="142"/>
      <c r="BW790" s="142"/>
      <c r="BX790" s="142"/>
      <c r="BY790" s="142"/>
      <c r="BZ790" s="142"/>
      <c r="CA790" s="142"/>
      <c r="CB790" s="142"/>
      <c r="CC790" s="142"/>
      <c r="CD790" s="142"/>
      <c r="CE790" s="142"/>
      <c r="CF790" s="142"/>
      <c r="CG790" s="142"/>
      <c r="CH790" s="142"/>
      <c r="CI790" s="142"/>
      <c r="CJ790" s="142"/>
      <c r="CK790" s="142"/>
      <c r="CL790" s="142"/>
      <c r="CM790" s="142"/>
    </row>
    <row r="791" spans="4:91" x14ac:dyDescent="0.2">
      <c r="D791"/>
      <c r="E791" s="29"/>
      <c r="H791"/>
      <c r="I791"/>
      <c r="J791" s="112"/>
      <c r="K791"/>
      <c r="L791"/>
      <c r="M791"/>
      <c r="N791" s="119"/>
      <c r="O791"/>
      <c r="P791" s="119"/>
      <c r="R791" s="128"/>
      <c r="S791" s="119"/>
      <c r="T791" s="119"/>
      <c r="U791" s="119"/>
      <c r="V791" s="119"/>
      <c r="W791" s="119"/>
      <c r="Z791"/>
      <c r="AA791" s="142"/>
      <c r="AB791" s="142"/>
      <c r="AC791" s="142"/>
      <c r="AD791" s="142"/>
      <c r="AE791" s="142"/>
      <c r="AF791" s="142"/>
      <c r="AG791" s="142"/>
      <c r="AH791" s="142"/>
      <c r="AI791" s="142"/>
      <c r="AJ791" s="142"/>
      <c r="AK791" s="142"/>
      <c r="AL791" s="142"/>
      <c r="AM791" s="142"/>
      <c r="AN791" s="142"/>
      <c r="AO791" s="142"/>
      <c r="AP791" s="142"/>
      <c r="AQ791" s="142"/>
      <c r="AR791" s="142"/>
      <c r="AS791" s="142"/>
      <c r="AT791" s="142"/>
      <c r="AU791" s="142"/>
      <c r="AV791" s="142"/>
      <c r="AW791" s="142"/>
      <c r="AX791" s="142"/>
      <c r="AY791" s="142"/>
      <c r="AZ791" s="142"/>
      <c r="BA791" s="142"/>
      <c r="BB791" s="142"/>
      <c r="BC791" s="142"/>
      <c r="BD791" s="142"/>
      <c r="BE791" s="142"/>
      <c r="BF791" s="142"/>
      <c r="BG791" s="142"/>
      <c r="BH791" s="142"/>
      <c r="BI791" s="142"/>
      <c r="BJ791" s="142"/>
      <c r="BK791" s="142"/>
      <c r="BL791" s="142"/>
      <c r="BM791" s="142"/>
      <c r="BN791" s="142"/>
      <c r="BO791" s="142"/>
      <c r="BP791" s="142"/>
      <c r="BQ791" s="142"/>
      <c r="BR791" s="142"/>
      <c r="BS791" s="142"/>
      <c r="BT791" s="142"/>
      <c r="BU791" s="142"/>
      <c r="BV791" s="142"/>
      <c r="BW791" s="142"/>
      <c r="BX791" s="142"/>
      <c r="BY791" s="142"/>
      <c r="BZ791" s="142"/>
      <c r="CA791" s="142"/>
      <c r="CB791" s="142"/>
      <c r="CC791" s="142"/>
      <c r="CD791" s="142"/>
      <c r="CE791" s="142"/>
      <c r="CF791" s="142"/>
      <c r="CG791" s="142"/>
      <c r="CH791" s="142"/>
      <c r="CI791" s="142"/>
      <c r="CJ791" s="142"/>
      <c r="CK791" s="142"/>
      <c r="CL791" s="142"/>
      <c r="CM791" s="142"/>
    </row>
    <row r="792" spans="4:91" x14ac:dyDescent="0.2">
      <c r="D792"/>
      <c r="E792" s="29"/>
      <c r="H792"/>
      <c r="I792"/>
      <c r="J792" s="112"/>
      <c r="K792"/>
      <c r="L792"/>
      <c r="M792"/>
      <c r="N792" s="119"/>
      <c r="O792"/>
      <c r="P792" s="119"/>
      <c r="R792" s="128"/>
      <c r="S792" s="119"/>
      <c r="T792" s="119"/>
      <c r="U792" s="119"/>
      <c r="V792" s="119"/>
      <c r="W792" s="119"/>
      <c r="Z792"/>
      <c r="AA792" s="142"/>
      <c r="AB792" s="142"/>
      <c r="AC792" s="142"/>
      <c r="AD792" s="142"/>
      <c r="AE792" s="142"/>
      <c r="AF792" s="142"/>
      <c r="AG792" s="142"/>
      <c r="AH792" s="142"/>
      <c r="AI792" s="142"/>
      <c r="AJ792" s="142"/>
      <c r="AK792" s="142"/>
      <c r="AL792" s="142"/>
      <c r="AM792" s="142"/>
      <c r="AN792" s="142"/>
      <c r="AO792" s="142"/>
      <c r="AP792" s="142"/>
      <c r="AQ792" s="142"/>
      <c r="AR792" s="142"/>
      <c r="AS792" s="142"/>
      <c r="AT792" s="142"/>
      <c r="AU792" s="142"/>
      <c r="AV792" s="142"/>
      <c r="AW792" s="142"/>
      <c r="AX792" s="142"/>
      <c r="AY792" s="142"/>
      <c r="AZ792" s="142"/>
      <c r="BA792" s="142"/>
      <c r="BB792" s="142"/>
      <c r="BC792" s="142"/>
      <c r="BD792" s="142"/>
      <c r="BE792" s="142"/>
      <c r="BF792" s="142"/>
      <c r="BG792" s="142"/>
      <c r="BH792" s="142"/>
      <c r="BI792" s="142"/>
      <c r="BJ792" s="142"/>
      <c r="BK792" s="142"/>
      <c r="BL792" s="142"/>
      <c r="BM792" s="142"/>
      <c r="BN792" s="142"/>
      <c r="BO792" s="142"/>
      <c r="BP792" s="142"/>
      <c r="BQ792" s="142"/>
      <c r="BR792" s="142"/>
      <c r="BS792" s="142"/>
      <c r="BT792" s="142"/>
      <c r="BU792" s="142"/>
      <c r="BV792" s="142"/>
      <c r="BW792" s="142"/>
      <c r="BX792" s="142"/>
      <c r="BY792" s="142"/>
      <c r="BZ792" s="142"/>
      <c r="CA792" s="142"/>
      <c r="CB792" s="142"/>
      <c r="CC792" s="142"/>
      <c r="CD792" s="142"/>
      <c r="CE792" s="142"/>
      <c r="CF792" s="142"/>
      <c r="CG792" s="142"/>
      <c r="CH792" s="142"/>
      <c r="CI792" s="142"/>
      <c r="CJ792" s="142"/>
      <c r="CK792" s="142"/>
      <c r="CL792" s="142"/>
      <c r="CM792" s="142"/>
    </row>
    <row r="793" spans="4:91" x14ac:dyDescent="0.2">
      <c r="D793"/>
      <c r="E793" s="29"/>
      <c r="H793"/>
      <c r="I793"/>
      <c r="J793" s="112"/>
      <c r="K793"/>
      <c r="L793"/>
      <c r="M793"/>
      <c r="N793" s="119"/>
      <c r="O793"/>
      <c r="P793" s="119"/>
      <c r="R793" s="128"/>
      <c r="S793" s="119"/>
      <c r="T793" s="119"/>
      <c r="U793" s="119"/>
      <c r="V793" s="119"/>
      <c r="W793" s="119"/>
      <c r="Z793"/>
      <c r="AA793" s="142"/>
      <c r="AB793" s="142"/>
      <c r="AC793" s="142"/>
      <c r="AD793" s="142"/>
      <c r="AE793" s="142"/>
      <c r="AF793" s="142"/>
      <c r="AG793" s="142"/>
      <c r="AH793" s="142"/>
      <c r="AI793" s="142"/>
      <c r="AJ793" s="142"/>
      <c r="AK793" s="142"/>
      <c r="AL793" s="142"/>
      <c r="AM793" s="142"/>
      <c r="AN793" s="142"/>
      <c r="AO793" s="142"/>
      <c r="AP793" s="142"/>
      <c r="AQ793" s="142"/>
      <c r="AR793" s="142"/>
      <c r="AS793" s="142"/>
      <c r="AT793" s="142"/>
      <c r="AU793" s="142"/>
      <c r="AV793" s="142"/>
      <c r="AW793" s="142"/>
      <c r="AX793" s="142"/>
      <c r="AY793" s="142"/>
      <c r="AZ793" s="142"/>
      <c r="BA793" s="142"/>
      <c r="BB793" s="142"/>
      <c r="BC793" s="142"/>
      <c r="BD793" s="142"/>
      <c r="BE793" s="142"/>
      <c r="BF793" s="142"/>
      <c r="BG793" s="142"/>
      <c r="BH793" s="142"/>
      <c r="BI793" s="142"/>
      <c r="BJ793" s="142"/>
      <c r="BK793" s="142"/>
      <c r="BL793" s="142"/>
      <c r="BM793" s="142"/>
      <c r="BN793" s="142"/>
      <c r="BO793" s="142"/>
      <c r="BP793" s="142"/>
      <c r="BQ793" s="142"/>
      <c r="BR793" s="142"/>
      <c r="BS793" s="142"/>
      <c r="BT793" s="142"/>
      <c r="BU793" s="142"/>
      <c r="BV793" s="142"/>
      <c r="BW793" s="142"/>
      <c r="BX793" s="142"/>
      <c r="BY793" s="142"/>
      <c r="BZ793" s="142"/>
      <c r="CA793" s="142"/>
      <c r="CB793" s="142"/>
      <c r="CC793" s="142"/>
      <c r="CD793" s="142"/>
      <c r="CE793" s="142"/>
      <c r="CF793" s="142"/>
      <c r="CG793" s="142"/>
      <c r="CH793" s="142"/>
      <c r="CI793" s="142"/>
      <c r="CJ793" s="142"/>
      <c r="CK793" s="142"/>
      <c r="CL793" s="142"/>
      <c r="CM793" s="142"/>
    </row>
    <row r="794" spans="4:91" x14ac:dyDescent="0.2">
      <c r="D794"/>
      <c r="E794" s="29"/>
      <c r="H794"/>
      <c r="I794"/>
      <c r="J794" s="112"/>
      <c r="K794"/>
      <c r="L794"/>
      <c r="M794"/>
      <c r="N794" s="119"/>
      <c r="O794"/>
      <c r="P794" s="119"/>
      <c r="R794" s="128"/>
      <c r="S794" s="119"/>
      <c r="T794" s="119"/>
      <c r="U794" s="119"/>
      <c r="V794" s="119"/>
      <c r="W794" s="119"/>
      <c r="Z794"/>
      <c r="AA794" s="142"/>
      <c r="AB794" s="142"/>
      <c r="AC794" s="142"/>
      <c r="AD794" s="142"/>
      <c r="AE794" s="142"/>
      <c r="AF794" s="142"/>
      <c r="AG794" s="142"/>
      <c r="AH794" s="142"/>
      <c r="AI794" s="142"/>
      <c r="AJ794" s="142"/>
      <c r="AK794" s="142"/>
      <c r="AL794" s="142"/>
      <c r="AM794" s="142"/>
      <c r="AN794" s="142"/>
      <c r="AO794" s="142"/>
      <c r="AP794" s="142"/>
      <c r="AQ794" s="142"/>
      <c r="AR794" s="142"/>
      <c r="AS794" s="142"/>
      <c r="AT794" s="142"/>
      <c r="AU794" s="142"/>
      <c r="AV794" s="142"/>
      <c r="AW794" s="142"/>
      <c r="AX794" s="142"/>
      <c r="AY794" s="142"/>
      <c r="AZ794" s="142"/>
      <c r="BA794" s="142"/>
      <c r="BB794" s="142"/>
      <c r="BC794" s="142"/>
      <c r="BD794" s="142"/>
      <c r="BE794" s="142"/>
      <c r="BF794" s="142"/>
      <c r="BG794" s="142"/>
      <c r="BH794" s="142"/>
      <c r="BI794" s="142"/>
      <c r="BJ794" s="142"/>
      <c r="BK794" s="142"/>
      <c r="BL794" s="142"/>
      <c r="BM794" s="142"/>
      <c r="BN794" s="142"/>
      <c r="BO794" s="142"/>
      <c r="BP794" s="142"/>
      <c r="BQ794" s="142"/>
      <c r="BR794" s="142"/>
      <c r="BS794" s="142"/>
      <c r="BT794" s="142"/>
      <c r="BU794" s="142"/>
      <c r="BV794" s="142"/>
      <c r="BW794" s="142"/>
      <c r="BX794" s="142"/>
      <c r="BY794" s="142"/>
      <c r="BZ794" s="142"/>
      <c r="CA794" s="142"/>
      <c r="CB794" s="142"/>
      <c r="CC794" s="142"/>
      <c r="CD794" s="142"/>
      <c r="CE794" s="142"/>
      <c r="CF794" s="142"/>
      <c r="CG794" s="142"/>
      <c r="CH794" s="142"/>
      <c r="CI794" s="142"/>
      <c r="CJ794" s="142"/>
      <c r="CK794" s="142"/>
      <c r="CL794" s="142"/>
      <c r="CM794" s="142"/>
    </row>
    <row r="795" spans="4:91" x14ac:dyDescent="0.2">
      <c r="D795"/>
      <c r="E795" s="29"/>
      <c r="H795"/>
      <c r="I795"/>
      <c r="J795" s="112"/>
      <c r="K795"/>
      <c r="L795"/>
      <c r="M795"/>
      <c r="N795" s="119"/>
      <c r="O795"/>
      <c r="P795" s="119"/>
      <c r="R795" s="128"/>
      <c r="S795" s="119"/>
      <c r="T795" s="119"/>
      <c r="U795" s="119"/>
      <c r="V795" s="119"/>
      <c r="W795" s="119"/>
      <c r="Z795"/>
      <c r="AA795" s="142"/>
      <c r="AB795" s="142"/>
      <c r="AC795" s="142"/>
      <c r="AD795" s="142"/>
      <c r="AE795" s="142"/>
      <c r="AF795" s="142"/>
      <c r="AG795" s="142"/>
      <c r="AH795" s="142"/>
      <c r="AI795" s="142"/>
      <c r="AJ795" s="142"/>
      <c r="AK795" s="142"/>
      <c r="AL795" s="142"/>
      <c r="AM795" s="142"/>
      <c r="AN795" s="142"/>
      <c r="AO795" s="142"/>
      <c r="AP795" s="142"/>
      <c r="AQ795" s="142"/>
      <c r="AR795" s="142"/>
      <c r="AS795" s="142"/>
      <c r="AT795" s="142"/>
      <c r="AU795" s="142"/>
      <c r="AV795" s="142"/>
      <c r="AW795" s="142"/>
      <c r="AX795" s="142"/>
      <c r="AY795" s="142"/>
      <c r="AZ795" s="142"/>
      <c r="BA795" s="142"/>
      <c r="BB795" s="142"/>
      <c r="BC795" s="142"/>
      <c r="BD795" s="142"/>
      <c r="BE795" s="142"/>
      <c r="BF795" s="142"/>
      <c r="BG795" s="142"/>
      <c r="BH795" s="142"/>
      <c r="BI795" s="142"/>
      <c r="BJ795" s="142"/>
      <c r="BK795" s="142"/>
      <c r="BL795" s="142"/>
      <c r="BM795" s="142"/>
      <c r="BN795" s="142"/>
      <c r="BO795" s="142"/>
      <c r="BP795" s="142"/>
      <c r="BQ795" s="142"/>
      <c r="BR795" s="142"/>
      <c r="BS795" s="142"/>
      <c r="BT795" s="142"/>
      <c r="BU795" s="142"/>
      <c r="BV795" s="142"/>
      <c r="BW795" s="142"/>
      <c r="BX795" s="142"/>
      <c r="BY795" s="142"/>
      <c r="BZ795" s="142"/>
      <c r="CA795" s="142"/>
      <c r="CB795" s="142"/>
      <c r="CC795" s="142"/>
      <c r="CD795" s="142"/>
      <c r="CE795" s="142"/>
      <c r="CF795" s="142"/>
      <c r="CG795" s="142"/>
      <c r="CH795" s="142"/>
      <c r="CI795" s="142"/>
      <c r="CJ795" s="142"/>
      <c r="CK795" s="142"/>
      <c r="CL795" s="142"/>
      <c r="CM795" s="142"/>
    </row>
    <row r="796" spans="4:91" x14ac:dyDescent="0.2">
      <c r="D796"/>
      <c r="E796" s="29"/>
      <c r="H796"/>
      <c r="I796"/>
      <c r="J796" s="112"/>
      <c r="K796"/>
      <c r="L796"/>
      <c r="M796"/>
      <c r="N796" s="119"/>
      <c r="O796"/>
      <c r="P796" s="119"/>
      <c r="R796" s="128"/>
      <c r="S796" s="119"/>
      <c r="T796" s="119"/>
      <c r="U796" s="119"/>
      <c r="V796" s="119"/>
      <c r="W796" s="119"/>
      <c r="Z796"/>
      <c r="AA796" s="142"/>
      <c r="AB796" s="142"/>
      <c r="AC796" s="142"/>
      <c r="AD796" s="142"/>
      <c r="AE796" s="142"/>
      <c r="AF796" s="142"/>
      <c r="AG796" s="142"/>
      <c r="AH796" s="142"/>
      <c r="AI796" s="142"/>
      <c r="AJ796" s="142"/>
      <c r="AK796" s="142"/>
      <c r="AL796" s="142"/>
      <c r="AM796" s="142"/>
      <c r="AN796" s="142"/>
      <c r="AO796" s="142"/>
      <c r="AP796" s="142"/>
      <c r="AQ796" s="142"/>
      <c r="AR796" s="142"/>
      <c r="AS796" s="142"/>
      <c r="AT796" s="142"/>
      <c r="AU796" s="142"/>
      <c r="AV796" s="142"/>
      <c r="AW796" s="142"/>
      <c r="AX796" s="142"/>
      <c r="AY796" s="142"/>
      <c r="AZ796" s="142"/>
      <c r="BA796" s="142"/>
      <c r="BB796" s="142"/>
      <c r="BC796" s="142"/>
      <c r="BD796" s="142"/>
      <c r="BE796" s="142"/>
      <c r="BF796" s="142"/>
      <c r="BG796" s="142"/>
      <c r="BH796" s="142"/>
      <c r="BI796" s="142"/>
      <c r="BJ796" s="142"/>
      <c r="BK796" s="142"/>
      <c r="BL796" s="142"/>
      <c r="BM796" s="142"/>
      <c r="BN796" s="142"/>
      <c r="BO796" s="142"/>
      <c r="BP796" s="142"/>
      <c r="BQ796" s="142"/>
      <c r="BR796" s="142"/>
      <c r="BS796" s="142"/>
      <c r="BT796" s="142"/>
      <c r="BU796" s="142"/>
      <c r="BV796" s="142"/>
      <c r="BW796" s="142"/>
      <c r="BX796" s="142"/>
      <c r="BY796" s="142"/>
      <c r="BZ796" s="142"/>
      <c r="CA796" s="142"/>
      <c r="CB796" s="142"/>
      <c r="CC796" s="142"/>
      <c r="CD796" s="142"/>
      <c r="CE796" s="142"/>
      <c r="CF796" s="142"/>
      <c r="CG796" s="142"/>
      <c r="CH796" s="142"/>
      <c r="CI796" s="142"/>
      <c r="CJ796" s="142"/>
      <c r="CK796" s="142"/>
      <c r="CL796" s="142"/>
      <c r="CM796" s="142"/>
    </row>
    <row r="797" spans="4:91" x14ac:dyDescent="0.2">
      <c r="D797"/>
      <c r="E797" s="29"/>
      <c r="H797"/>
      <c r="I797"/>
      <c r="J797" s="112"/>
      <c r="K797"/>
      <c r="L797"/>
      <c r="M797"/>
      <c r="N797" s="119"/>
      <c r="O797"/>
      <c r="P797" s="119"/>
      <c r="R797" s="128"/>
      <c r="S797" s="119"/>
      <c r="T797" s="119"/>
      <c r="U797" s="119"/>
      <c r="V797" s="119"/>
      <c r="W797" s="119"/>
      <c r="Z797"/>
      <c r="AA797" s="142"/>
      <c r="AB797" s="142"/>
      <c r="AC797" s="142"/>
      <c r="AD797" s="142"/>
      <c r="AE797" s="142"/>
      <c r="AF797" s="142"/>
      <c r="AG797" s="142"/>
      <c r="AH797" s="142"/>
      <c r="AI797" s="142"/>
      <c r="AJ797" s="142"/>
      <c r="AK797" s="142"/>
      <c r="AL797" s="142"/>
      <c r="AM797" s="142"/>
      <c r="AN797" s="142"/>
      <c r="AO797" s="142"/>
      <c r="AP797" s="142"/>
      <c r="AQ797" s="142"/>
      <c r="AR797" s="142"/>
      <c r="AS797" s="142"/>
      <c r="AT797" s="142"/>
      <c r="AU797" s="142"/>
      <c r="AV797" s="142"/>
      <c r="AW797" s="142"/>
      <c r="AX797" s="142"/>
      <c r="AY797" s="142"/>
      <c r="AZ797" s="142"/>
      <c r="BA797" s="142"/>
      <c r="BB797" s="142"/>
      <c r="BC797" s="142"/>
      <c r="BD797" s="142"/>
      <c r="BE797" s="142"/>
      <c r="BF797" s="142"/>
      <c r="BG797" s="142"/>
      <c r="BH797" s="142"/>
      <c r="BI797" s="142"/>
      <c r="BJ797" s="142"/>
      <c r="BK797" s="142"/>
      <c r="BL797" s="142"/>
      <c r="BM797" s="142"/>
      <c r="BN797" s="142"/>
      <c r="BO797" s="142"/>
      <c r="BP797" s="142"/>
      <c r="BQ797" s="142"/>
      <c r="BR797" s="142"/>
      <c r="BS797" s="142"/>
      <c r="BT797" s="142"/>
      <c r="BU797" s="142"/>
      <c r="BV797" s="142"/>
      <c r="BW797" s="142"/>
      <c r="BX797" s="142"/>
      <c r="BY797" s="142"/>
      <c r="BZ797" s="142"/>
      <c r="CA797" s="142"/>
      <c r="CB797" s="142"/>
      <c r="CC797" s="142"/>
      <c r="CD797" s="142"/>
      <c r="CE797" s="142"/>
      <c r="CF797" s="142"/>
      <c r="CG797" s="142"/>
      <c r="CH797" s="142"/>
      <c r="CI797" s="142"/>
      <c r="CJ797" s="142"/>
      <c r="CK797" s="142"/>
      <c r="CL797" s="142"/>
      <c r="CM797" s="142"/>
    </row>
    <row r="798" spans="4:91" x14ac:dyDescent="0.2">
      <c r="D798"/>
      <c r="E798" s="29"/>
      <c r="H798"/>
      <c r="I798"/>
      <c r="J798" s="112"/>
      <c r="K798"/>
      <c r="L798"/>
      <c r="M798"/>
      <c r="N798" s="119"/>
      <c r="O798"/>
      <c r="P798" s="119"/>
      <c r="R798" s="128"/>
      <c r="S798" s="119"/>
      <c r="T798" s="119"/>
      <c r="U798" s="119"/>
      <c r="V798" s="119"/>
      <c r="W798" s="119"/>
      <c r="Z798"/>
      <c r="AA798" s="142"/>
      <c r="AB798" s="142"/>
      <c r="AC798" s="142"/>
      <c r="AD798" s="142"/>
      <c r="AE798" s="142"/>
      <c r="AF798" s="142"/>
      <c r="AG798" s="142"/>
      <c r="AH798" s="142"/>
      <c r="AI798" s="142"/>
      <c r="AJ798" s="142"/>
      <c r="AK798" s="142"/>
      <c r="AL798" s="142"/>
      <c r="AM798" s="142"/>
      <c r="AN798" s="142"/>
      <c r="AO798" s="142"/>
      <c r="AP798" s="142"/>
      <c r="AQ798" s="142"/>
      <c r="AR798" s="142"/>
      <c r="AS798" s="142"/>
      <c r="AT798" s="142"/>
      <c r="AU798" s="142"/>
      <c r="AV798" s="142"/>
      <c r="AW798" s="142"/>
      <c r="AX798" s="142"/>
      <c r="AY798" s="142"/>
      <c r="AZ798" s="142"/>
      <c r="BA798" s="142"/>
      <c r="BB798" s="142"/>
      <c r="BC798" s="142"/>
      <c r="BD798" s="142"/>
      <c r="BE798" s="142"/>
      <c r="BF798" s="142"/>
      <c r="BG798" s="142"/>
      <c r="BH798" s="142"/>
      <c r="BI798" s="142"/>
      <c r="BJ798" s="142"/>
      <c r="BK798" s="142"/>
      <c r="BL798" s="142"/>
      <c r="BM798" s="142"/>
      <c r="BN798" s="142"/>
      <c r="BO798" s="142"/>
      <c r="BP798" s="142"/>
      <c r="BQ798" s="142"/>
      <c r="BR798" s="142"/>
      <c r="BS798" s="142"/>
      <c r="BT798" s="142"/>
      <c r="BU798" s="142"/>
      <c r="BV798" s="142"/>
      <c r="BW798" s="142"/>
      <c r="BX798" s="142"/>
      <c r="BY798" s="142"/>
      <c r="BZ798" s="142"/>
      <c r="CA798" s="142"/>
      <c r="CB798" s="142"/>
      <c r="CC798" s="142"/>
      <c r="CD798" s="142"/>
      <c r="CE798" s="142"/>
      <c r="CF798" s="142"/>
      <c r="CG798" s="142"/>
      <c r="CH798" s="142"/>
      <c r="CI798" s="142"/>
      <c r="CJ798" s="142"/>
      <c r="CK798" s="142"/>
      <c r="CL798" s="142"/>
      <c r="CM798" s="142"/>
    </row>
    <row r="799" spans="4:91" x14ac:dyDescent="0.2">
      <c r="D799"/>
      <c r="E799" s="29"/>
      <c r="H799"/>
      <c r="I799"/>
      <c r="J799" s="112"/>
      <c r="K799"/>
      <c r="L799"/>
      <c r="M799"/>
      <c r="N799" s="119"/>
      <c r="O799"/>
      <c r="P799" s="119"/>
      <c r="R799" s="128"/>
      <c r="S799" s="119"/>
      <c r="T799" s="119"/>
      <c r="U799" s="119"/>
      <c r="V799" s="119"/>
      <c r="W799" s="119"/>
      <c r="Z799"/>
      <c r="AA799" s="142"/>
      <c r="AB799" s="142"/>
      <c r="AC799" s="142"/>
      <c r="AD799" s="142"/>
      <c r="AE799" s="142"/>
      <c r="AF799" s="142"/>
      <c r="AG799" s="142"/>
      <c r="AH799" s="142"/>
      <c r="AI799" s="142"/>
      <c r="AJ799" s="142"/>
      <c r="AK799" s="142"/>
      <c r="AL799" s="142"/>
      <c r="AM799" s="142"/>
      <c r="AN799" s="142"/>
      <c r="AO799" s="142"/>
      <c r="AP799" s="142"/>
      <c r="AQ799" s="142"/>
      <c r="AR799" s="142"/>
      <c r="AS799" s="142"/>
      <c r="AT799" s="142"/>
      <c r="AU799" s="142"/>
      <c r="AV799" s="142"/>
      <c r="AW799" s="142"/>
      <c r="AX799" s="142"/>
      <c r="AY799" s="142"/>
      <c r="AZ799" s="142"/>
      <c r="BA799" s="142"/>
      <c r="BB799" s="142"/>
      <c r="BC799" s="142"/>
      <c r="BD799" s="142"/>
      <c r="BE799" s="142"/>
      <c r="BF799" s="142"/>
      <c r="BG799" s="142"/>
      <c r="BH799" s="142"/>
      <c r="BI799" s="142"/>
      <c r="BJ799" s="142"/>
      <c r="BK799" s="142"/>
      <c r="BL799" s="142"/>
      <c r="BM799" s="142"/>
      <c r="BN799" s="142"/>
      <c r="BO799" s="142"/>
      <c r="BP799" s="142"/>
      <c r="BQ799" s="142"/>
      <c r="BR799" s="142"/>
      <c r="BS799" s="142"/>
      <c r="BT799" s="142"/>
      <c r="BU799" s="142"/>
      <c r="BV799" s="142"/>
      <c r="BW799" s="142"/>
      <c r="BX799" s="142"/>
      <c r="BY799" s="142"/>
      <c r="BZ799" s="142"/>
      <c r="CA799" s="142"/>
      <c r="CB799" s="142"/>
      <c r="CC799" s="142"/>
      <c r="CD799" s="142"/>
      <c r="CE799" s="142"/>
      <c r="CF799" s="142"/>
      <c r="CG799" s="142"/>
      <c r="CH799" s="142"/>
      <c r="CI799" s="142"/>
      <c r="CJ799" s="142"/>
      <c r="CK799" s="142"/>
      <c r="CL799" s="142"/>
      <c r="CM799" s="142"/>
    </row>
    <row r="800" spans="4:91" x14ac:dyDescent="0.2">
      <c r="D800"/>
      <c r="E800" s="29"/>
      <c r="H800"/>
      <c r="I800"/>
      <c r="J800" s="112"/>
      <c r="K800"/>
      <c r="L800"/>
      <c r="M800"/>
      <c r="N800" s="119"/>
      <c r="O800"/>
      <c r="P800" s="119"/>
      <c r="R800" s="128"/>
      <c r="S800" s="119"/>
      <c r="T800" s="119"/>
      <c r="U800" s="119"/>
      <c r="V800" s="119"/>
      <c r="W800" s="119"/>
      <c r="Z800"/>
      <c r="AA800" s="142"/>
      <c r="AB800" s="142"/>
      <c r="AC800" s="142"/>
      <c r="AD800" s="142"/>
      <c r="AE800" s="142"/>
      <c r="AF800" s="142"/>
      <c r="AG800" s="142"/>
      <c r="AH800" s="142"/>
      <c r="AI800" s="142"/>
      <c r="AJ800" s="142"/>
      <c r="AK800" s="142"/>
      <c r="AL800" s="142"/>
      <c r="AM800" s="142"/>
      <c r="AN800" s="142"/>
      <c r="AO800" s="142"/>
      <c r="AP800" s="142"/>
      <c r="AQ800" s="142"/>
      <c r="AR800" s="142"/>
      <c r="AS800" s="142"/>
      <c r="AT800" s="142"/>
      <c r="AU800" s="142"/>
      <c r="AV800" s="142"/>
      <c r="AW800" s="142"/>
      <c r="AX800" s="142"/>
      <c r="AY800" s="142"/>
      <c r="AZ800" s="142"/>
      <c r="BA800" s="142"/>
      <c r="BB800" s="142"/>
      <c r="BC800" s="142"/>
      <c r="BD800" s="142"/>
      <c r="BE800" s="142"/>
      <c r="BF800" s="142"/>
      <c r="BG800" s="142"/>
      <c r="BH800" s="142"/>
      <c r="BI800" s="142"/>
      <c r="BJ800" s="142"/>
      <c r="BK800" s="142"/>
      <c r="BL800" s="142"/>
      <c r="BM800" s="142"/>
      <c r="BN800" s="142"/>
      <c r="BO800" s="142"/>
      <c r="BP800" s="142"/>
      <c r="BQ800" s="142"/>
      <c r="BR800" s="142"/>
      <c r="BS800" s="142"/>
      <c r="BT800" s="142"/>
      <c r="BU800" s="142"/>
      <c r="BV800" s="142"/>
      <c r="BW800" s="142"/>
      <c r="BX800" s="142"/>
      <c r="BY800" s="142"/>
      <c r="BZ800" s="142"/>
      <c r="CA800" s="142"/>
      <c r="CB800" s="142"/>
      <c r="CC800" s="142"/>
      <c r="CD800" s="142"/>
      <c r="CE800" s="142"/>
      <c r="CF800" s="142"/>
      <c r="CG800" s="142"/>
      <c r="CH800" s="142"/>
      <c r="CI800" s="142"/>
      <c r="CJ800" s="142"/>
      <c r="CK800" s="142"/>
      <c r="CL800" s="142"/>
      <c r="CM800" s="142"/>
    </row>
    <row r="801" spans="4:91" x14ac:dyDescent="0.2">
      <c r="D801"/>
      <c r="E801" s="29"/>
      <c r="H801"/>
      <c r="I801"/>
      <c r="J801" s="112"/>
      <c r="K801"/>
      <c r="L801"/>
      <c r="M801"/>
      <c r="N801" s="119"/>
      <c r="O801"/>
      <c r="P801" s="119"/>
      <c r="R801" s="128"/>
      <c r="S801" s="119"/>
      <c r="T801" s="119"/>
      <c r="U801" s="119"/>
      <c r="V801" s="119"/>
      <c r="W801" s="119"/>
      <c r="Z801"/>
      <c r="AA801" s="142"/>
      <c r="AB801" s="142"/>
      <c r="AC801" s="142"/>
      <c r="AD801" s="142"/>
      <c r="AE801" s="142"/>
      <c r="AF801" s="142"/>
      <c r="AG801" s="142"/>
      <c r="AH801" s="142"/>
      <c r="AI801" s="142"/>
      <c r="AJ801" s="142"/>
      <c r="AK801" s="142"/>
      <c r="AL801" s="142"/>
      <c r="AM801" s="142"/>
      <c r="AN801" s="142"/>
      <c r="AO801" s="142"/>
      <c r="AP801" s="142"/>
      <c r="AQ801" s="142"/>
      <c r="AR801" s="142"/>
      <c r="AS801" s="142"/>
      <c r="AT801" s="142"/>
      <c r="AU801" s="142"/>
      <c r="AV801" s="142"/>
      <c r="AW801" s="142"/>
      <c r="AX801" s="142"/>
      <c r="AY801" s="142"/>
      <c r="AZ801" s="142"/>
      <c r="BA801" s="142"/>
      <c r="BB801" s="142"/>
      <c r="BC801" s="142"/>
      <c r="BD801" s="142"/>
      <c r="BE801" s="142"/>
      <c r="BF801" s="142"/>
      <c r="BG801" s="142"/>
      <c r="BH801" s="142"/>
      <c r="BI801" s="142"/>
      <c r="BJ801" s="142"/>
      <c r="BK801" s="142"/>
      <c r="BL801" s="142"/>
      <c r="BM801" s="142"/>
      <c r="BN801" s="142"/>
      <c r="BO801" s="142"/>
      <c r="BP801" s="142"/>
      <c r="BQ801" s="142"/>
      <c r="BR801" s="142"/>
      <c r="BS801" s="142"/>
      <c r="BT801" s="142"/>
      <c r="BU801" s="142"/>
      <c r="BV801" s="142"/>
      <c r="BW801" s="142"/>
      <c r="BX801" s="142"/>
      <c r="BY801" s="142"/>
      <c r="BZ801" s="142"/>
      <c r="CA801" s="142"/>
      <c r="CB801" s="142"/>
      <c r="CC801" s="142"/>
      <c r="CD801" s="142"/>
      <c r="CE801" s="142"/>
      <c r="CF801" s="142"/>
      <c r="CG801" s="142"/>
      <c r="CH801" s="142"/>
      <c r="CI801" s="142"/>
      <c r="CJ801" s="142"/>
      <c r="CK801" s="142"/>
      <c r="CL801" s="142"/>
      <c r="CM801" s="142"/>
    </row>
    <row r="802" spans="4:91" x14ac:dyDescent="0.2">
      <c r="D802"/>
      <c r="E802" s="29"/>
      <c r="H802"/>
      <c r="I802"/>
      <c r="J802" s="112"/>
      <c r="K802"/>
      <c r="L802"/>
      <c r="M802"/>
      <c r="N802" s="119"/>
      <c r="O802"/>
      <c r="P802" s="119"/>
      <c r="R802" s="128"/>
      <c r="S802" s="119"/>
      <c r="T802" s="119"/>
      <c r="U802" s="119"/>
      <c r="V802" s="119"/>
      <c r="W802" s="119"/>
      <c r="Z802"/>
      <c r="AA802" s="142"/>
      <c r="AB802" s="142"/>
      <c r="AC802" s="142"/>
      <c r="AD802" s="142"/>
      <c r="AE802" s="142"/>
      <c r="AF802" s="142"/>
      <c r="AG802" s="142"/>
      <c r="AH802" s="142"/>
      <c r="AI802" s="142"/>
      <c r="AJ802" s="142"/>
      <c r="AK802" s="142"/>
      <c r="AL802" s="142"/>
      <c r="AM802" s="142"/>
      <c r="AN802" s="142"/>
      <c r="AO802" s="142"/>
      <c r="AP802" s="142"/>
      <c r="AQ802" s="142"/>
      <c r="AR802" s="142"/>
      <c r="AS802" s="142"/>
      <c r="AT802" s="142"/>
      <c r="AU802" s="142"/>
      <c r="AV802" s="142"/>
      <c r="AW802" s="142"/>
      <c r="AX802" s="142"/>
      <c r="AY802" s="142"/>
      <c r="AZ802" s="142"/>
      <c r="BA802" s="142"/>
      <c r="BB802" s="142"/>
      <c r="BC802" s="142"/>
      <c r="BD802" s="142"/>
      <c r="BE802" s="142"/>
      <c r="BF802" s="142"/>
      <c r="BG802" s="142"/>
      <c r="BH802" s="142"/>
      <c r="BI802" s="142"/>
      <c r="BJ802" s="142"/>
      <c r="BK802" s="142"/>
      <c r="BL802" s="142"/>
      <c r="BM802" s="142"/>
      <c r="BN802" s="142"/>
      <c r="BO802" s="142"/>
      <c r="BP802" s="142"/>
      <c r="BQ802" s="142"/>
      <c r="BR802" s="142"/>
      <c r="BS802" s="142"/>
      <c r="BT802" s="142"/>
      <c r="BU802" s="142"/>
      <c r="BV802" s="142"/>
      <c r="BW802" s="142"/>
      <c r="BX802" s="142"/>
      <c r="BY802" s="142"/>
      <c r="BZ802" s="142"/>
      <c r="CA802" s="142"/>
      <c r="CB802" s="142"/>
      <c r="CC802" s="142"/>
      <c r="CD802" s="142"/>
      <c r="CE802" s="142"/>
      <c r="CF802" s="142"/>
      <c r="CG802" s="142"/>
      <c r="CH802" s="142"/>
      <c r="CI802" s="142"/>
      <c r="CJ802" s="142"/>
      <c r="CK802" s="142"/>
      <c r="CL802" s="142"/>
      <c r="CM802" s="142"/>
    </row>
    <row r="803" spans="4:91" x14ac:dyDescent="0.2">
      <c r="D803"/>
      <c r="E803" s="29"/>
      <c r="H803"/>
      <c r="I803"/>
      <c r="J803" s="112"/>
      <c r="K803"/>
      <c r="L803"/>
      <c r="M803"/>
      <c r="N803" s="119"/>
      <c r="O803"/>
      <c r="P803" s="119"/>
      <c r="R803" s="128"/>
      <c r="S803" s="119"/>
      <c r="T803" s="119"/>
      <c r="U803" s="119"/>
      <c r="V803" s="119"/>
      <c r="W803" s="119"/>
      <c r="Z803"/>
      <c r="AA803" s="142"/>
      <c r="AB803" s="142"/>
      <c r="AC803" s="142"/>
      <c r="AD803" s="142"/>
      <c r="AE803" s="142"/>
      <c r="AF803" s="142"/>
      <c r="AG803" s="142"/>
      <c r="AH803" s="142"/>
      <c r="AI803" s="142"/>
      <c r="AJ803" s="142"/>
      <c r="AK803" s="142"/>
      <c r="AL803" s="142"/>
      <c r="AM803" s="142"/>
      <c r="AN803" s="142"/>
      <c r="AO803" s="142"/>
      <c r="AP803" s="142"/>
      <c r="AQ803" s="142"/>
      <c r="AR803" s="142"/>
      <c r="AS803" s="142"/>
      <c r="AT803" s="142"/>
      <c r="AU803" s="142"/>
      <c r="AV803" s="142"/>
      <c r="AW803" s="142"/>
      <c r="AX803" s="142"/>
      <c r="AY803" s="142"/>
      <c r="AZ803" s="142"/>
      <c r="BA803" s="142"/>
      <c r="BB803" s="142"/>
      <c r="BC803" s="142"/>
      <c r="BD803" s="142"/>
      <c r="BE803" s="142"/>
      <c r="BF803" s="142"/>
      <c r="BG803" s="142"/>
      <c r="BH803" s="142"/>
      <c r="BI803" s="142"/>
      <c r="BJ803" s="142"/>
      <c r="BK803" s="142"/>
      <c r="BL803" s="142"/>
      <c r="BM803" s="142"/>
      <c r="BN803" s="142"/>
      <c r="BO803" s="142"/>
      <c r="BP803" s="142"/>
      <c r="BQ803" s="142"/>
      <c r="BR803" s="142"/>
      <c r="BS803" s="142"/>
      <c r="BT803" s="142"/>
      <c r="BU803" s="142"/>
      <c r="BV803" s="142"/>
      <c r="BW803" s="142"/>
      <c r="BX803" s="142"/>
      <c r="BY803" s="142"/>
      <c r="BZ803" s="142"/>
      <c r="CA803" s="142"/>
      <c r="CB803" s="142"/>
      <c r="CC803" s="142"/>
      <c r="CD803" s="142"/>
      <c r="CE803" s="142"/>
      <c r="CF803" s="142"/>
      <c r="CG803" s="142"/>
      <c r="CH803" s="142"/>
      <c r="CI803" s="142"/>
      <c r="CJ803" s="142"/>
      <c r="CK803" s="142"/>
      <c r="CL803" s="142"/>
      <c r="CM803" s="142"/>
    </row>
    <row r="804" spans="4:91" x14ac:dyDescent="0.2">
      <c r="D804"/>
      <c r="E804" s="29"/>
      <c r="H804"/>
      <c r="I804"/>
      <c r="J804" s="112"/>
      <c r="K804"/>
      <c r="L804"/>
      <c r="M804"/>
      <c r="N804" s="119"/>
      <c r="O804"/>
      <c r="P804" s="119"/>
      <c r="R804" s="128"/>
      <c r="S804" s="119"/>
      <c r="T804" s="119"/>
      <c r="U804" s="119"/>
      <c r="V804" s="119"/>
      <c r="W804" s="119"/>
      <c r="Z804"/>
      <c r="AA804" s="142"/>
      <c r="AB804" s="142"/>
      <c r="AC804" s="142"/>
      <c r="AD804" s="142"/>
      <c r="AE804" s="142"/>
      <c r="AF804" s="142"/>
      <c r="AG804" s="142"/>
      <c r="AH804" s="142"/>
      <c r="AI804" s="142"/>
      <c r="AJ804" s="142"/>
      <c r="AK804" s="142"/>
      <c r="AL804" s="142"/>
      <c r="AM804" s="142"/>
      <c r="AN804" s="142"/>
      <c r="AO804" s="142"/>
      <c r="AP804" s="142"/>
      <c r="AQ804" s="142"/>
      <c r="AR804" s="142"/>
      <c r="AS804" s="142"/>
      <c r="AT804" s="142"/>
      <c r="AU804" s="142"/>
      <c r="AV804" s="142"/>
      <c r="AW804" s="142"/>
      <c r="AX804" s="142"/>
      <c r="AY804" s="142"/>
      <c r="AZ804" s="142"/>
      <c r="BA804" s="142"/>
      <c r="BB804" s="142"/>
      <c r="BC804" s="142"/>
      <c r="BD804" s="142"/>
      <c r="BE804" s="142"/>
      <c r="BF804" s="142"/>
      <c r="BG804" s="142"/>
      <c r="BH804" s="142"/>
      <c r="BI804" s="142"/>
      <c r="BJ804" s="142"/>
      <c r="BK804" s="142"/>
      <c r="BL804" s="142"/>
      <c r="BM804" s="142"/>
      <c r="BN804" s="142"/>
      <c r="BO804" s="142"/>
      <c r="BP804" s="142"/>
      <c r="BQ804" s="142"/>
      <c r="BR804" s="142"/>
      <c r="BS804" s="142"/>
      <c r="BT804" s="142"/>
      <c r="BU804" s="142"/>
      <c r="BV804" s="142"/>
      <c r="BW804" s="142"/>
      <c r="BX804" s="142"/>
      <c r="BY804" s="142"/>
      <c r="BZ804" s="142"/>
      <c r="CA804" s="142"/>
      <c r="CB804" s="142"/>
      <c r="CC804" s="142"/>
      <c r="CD804" s="142"/>
      <c r="CE804" s="142"/>
      <c r="CF804" s="142"/>
      <c r="CG804" s="142"/>
      <c r="CH804" s="142"/>
      <c r="CI804" s="142"/>
      <c r="CJ804" s="142"/>
      <c r="CK804" s="142"/>
      <c r="CL804" s="142"/>
      <c r="CM804" s="142"/>
    </row>
    <row r="805" spans="4:91" x14ac:dyDescent="0.2">
      <c r="D805"/>
      <c r="E805" s="29"/>
      <c r="H805"/>
      <c r="I805"/>
      <c r="J805" s="112"/>
      <c r="K805"/>
      <c r="L805"/>
      <c r="M805"/>
      <c r="N805" s="119"/>
      <c r="O805"/>
      <c r="P805" s="119"/>
      <c r="R805" s="128"/>
      <c r="S805" s="119"/>
      <c r="T805" s="119"/>
      <c r="U805" s="119"/>
      <c r="V805" s="119"/>
      <c r="W805" s="119"/>
      <c r="Z805"/>
      <c r="AA805" s="142"/>
      <c r="AB805" s="142"/>
      <c r="AC805" s="142"/>
      <c r="AD805" s="142"/>
      <c r="AE805" s="142"/>
      <c r="AF805" s="142"/>
      <c r="AG805" s="142"/>
      <c r="AH805" s="142"/>
      <c r="AI805" s="142"/>
      <c r="AJ805" s="142"/>
      <c r="AK805" s="142"/>
      <c r="AL805" s="142"/>
      <c r="AM805" s="142"/>
      <c r="AN805" s="142"/>
      <c r="AO805" s="142"/>
      <c r="AP805" s="142"/>
      <c r="AQ805" s="142"/>
      <c r="AR805" s="142"/>
      <c r="AS805" s="142"/>
      <c r="AT805" s="142"/>
      <c r="AU805" s="142"/>
      <c r="AV805" s="142"/>
      <c r="AW805" s="142"/>
      <c r="AX805" s="142"/>
      <c r="AY805" s="142"/>
      <c r="AZ805" s="142"/>
      <c r="BA805" s="142"/>
      <c r="BB805" s="142"/>
      <c r="BC805" s="142"/>
      <c r="BD805" s="142"/>
      <c r="BE805" s="142"/>
      <c r="BF805" s="142"/>
      <c r="BG805" s="142"/>
      <c r="BH805" s="142"/>
      <c r="BI805" s="142"/>
      <c r="BJ805" s="142"/>
      <c r="BK805" s="142"/>
      <c r="BL805" s="142"/>
      <c r="BM805" s="142"/>
      <c r="BN805" s="142"/>
      <c r="BO805" s="142"/>
      <c r="BP805" s="142"/>
      <c r="BQ805" s="142"/>
      <c r="BR805" s="142"/>
      <c r="BS805" s="142"/>
      <c r="BT805" s="142"/>
      <c r="BU805" s="142"/>
      <c r="BV805" s="142"/>
      <c r="BW805" s="142"/>
      <c r="BX805" s="142"/>
      <c r="BY805" s="142"/>
      <c r="BZ805" s="142"/>
      <c r="CA805" s="142"/>
      <c r="CB805" s="142"/>
      <c r="CC805" s="142"/>
      <c r="CD805" s="142"/>
      <c r="CE805" s="142"/>
      <c r="CF805" s="142"/>
      <c r="CG805" s="142"/>
      <c r="CH805" s="142"/>
      <c r="CI805" s="142"/>
      <c r="CJ805" s="142"/>
      <c r="CK805" s="142"/>
      <c r="CL805" s="142"/>
      <c r="CM805" s="142"/>
    </row>
    <row r="806" spans="4:91" x14ac:dyDescent="0.2">
      <c r="D806"/>
      <c r="E806" s="29"/>
      <c r="H806"/>
      <c r="I806"/>
      <c r="J806" s="112"/>
      <c r="K806"/>
      <c r="L806"/>
      <c r="M806"/>
      <c r="N806" s="119"/>
      <c r="O806"/>
      <c r="P806" s="119"/>
      <c r="R806" s="128"/>
      <c r="S806" s="119"/>
      <c r="T806" s="119"/>
      <c r="U806" s="119"/>
      <c r="V806" s="119"/>
      <c r="W806" s="119"/>
      <c r="Z806"/>
      <c r="AA806" s="142"/>
      <c r="AB806" s="142"/>
      <c r="AC806" s="142"/>
      <c r="AD806" s="142"/>
      <c r="AE806" s="142"/>
      <c r="AF806" s="142"/>
      <c r="AG806" s="142"/>
      <c r="AH806" s="142"/>
      <c r="AI806" s="142"/>
      <c r="AJ806" s="142"/>
      <c r="AK806" s="142"/>
      <c r="AL806" s="142"/>
      <c r="AM806" s="142"/>
      <c r="AN806" s="142"/>
      <c r="AO806" s="142"/>
      <c r="AP806" s="142"/>
      <c r="AQ806" s="142"/>
      <c r="AR806" s="142"/>
      <c r="AS806" s="142"/>
      <c r="AT806" s="142"/>
      <c r="AU806" s="142"/>
      <c r="AV806" s="142"/>
      <c r="AW806" s="142"/>
      <c r="AX806" s="142"/>
      <c r="AY806" s="142"/>
      <c r="AZ806" s="142"/>
      <c r="BA806" s="142"/>
      <c r="BB806" s="142"/>
      <c r="BC806" s="142"/>
      <c r="BD806" s="142"/>
      <c r="BE806" s="142"/>
      <c r="BF806" s="142"/>
      <c r="BG806" s="142"/>
      <c r="BH806" s="142"/>
      <c r="BI806" s="142"/>
      <c r="BJ806" s="142"/>
      <c r="BK806" s="142"/>
      <c r="BL806" s="142"/>
      <c r="BM806" s="142"/>
      <c r="BN806" s="142"/>
      <c r="BO806" s="142"/>
      <c r="BP806" s="142"/>
      <c r="BQ806" s="142"/>
      <c r="BR806" s="142"/>
      <c r="BS806" s="142"/>
      <c r="BT806" s="142"/>
      <c r="BU806" s="142"/>
      <c r="BV806" s="142"/>
      <c r="BW806" s="142"/>
      <c r="BX806" s="142"/>
      <c r="BY806" s="142"/>
      <c r="BZ806" s="142"/>
      <c r="CA806" s="142"/>
      <c r="CB806" s="142"/>
      <c r="CC806" s="142"/>
      <c r="CD806" s="142"/>
      <c r="CE806" s="142"/>
      <c r="CF806" s="142"/>
      <c r="CG806" s="142"/>
      <c r="CH806" s="142"/>
      <c r="CI806" s="142"/>
      <c r="CJ806" s="142"/>
      <c r="CK806" s="142"/>
      <c r="CL806" s="142"/>
      <c r="CM806" s="142"/>
    </row>
    <row r="807" spans="4:91" x14ac:dyDescent="0.2">
      <c r="D807"/>
      <c r="E807" s="29"/>
      <c r="H807"/>
      <c r="I807"/>
      <c r="J807" s="112"/>
      <c r="K807"/>
      <c r="L807"/>
      <c r="M807"/>
      <c r="N807" s="119"/>
      <c r="O807"/>
      <c r="P807" s="119"/>
      <c r="R807" s="128"/>
      <c r="S807" s="119"/>
      <c r="T807" s="119"/>
      <c r="U807" s="119"/>
      <c r="V807" s="119"/>
      <c r="W807" s="119"/>
      <c r="Z807"/>
      <c r="AA807" s="142"/>
      <c r="AB807" s="142"/>
      <c r="AC807" s="142"/>
      <c r="AD807" s="142"/>
      <c r="AE807" s="142"/>
      <c r="AF807" s="142"/>
      <c r="AG807" s="142"/>
      <c r="AH807" s="142"/>
      <c r="AI807" s="142"/>
      <c r="AJ807" s="142"/>
      <c r="AK807" s="142"/>
      <c r="AL807" s="142"/>
      <c r="AM807" s="142"/>
      <c r="AN807" s="142"/>
      <c r="AO807" s="142"/>
      <c r="AP807" s="142"/>
      <c r="AQ807" s="142"/>
      <c r="AR807" s="142"/>
      <c r="AS807" s="142"/>
      <c r="AT807" s="142"/>
      <c r="AU807" s="142"/>
      <c r="AV807" s="142"/>
      <c r="AW807" s="142"/>
      <c r="AX807" s="142"/>
      <c r="AY807" s="142"/>
      <c r="AZ807" s="142"/>
      <c r="BA807" s="142"/>
      <c r="BB807" s="142"/>
      <c r="BC807" s="142"/>
      <c r="BD807" s="142"/>
      <c r="BE807" s="142"/>
      <c r="BF807" s="142"/>
      <c r="BG807" s="142"/>
      <c r="BH807" s="142"/>
      <c r="BI807" s="142"/>
      <c r="BJ807" s="142"/>
      <c r="BK807" s="142"/>
      <c r="BL807" s="142"/>
      <c r="BM807" s="142"/>
      <c r="BN807" s="142"/>
      <c r="BO807" s="142"/>
      <c r="BP807" s="142"/>
      <c r="BQ807" s="142"/>
      <c r="BR807" s="142"/>
      <c r="BS807" s="142"/>
      <c r="BT807" s="142"/>
      <c r="BU807" s="142"/>
      <c r="BV807" s="142"/>
      <c r="BW807" s="142"/>
      <c r="BX807" s="142"/>
      <c r="BY807" s="142"/>
      <c r="BZ807" s="142"/>
      <c r="CA807" s="142"/>
      <c r="CB807" s="142"/>
      <c r="CC807" s="142"/>
      <c r="CD807" s="142"/>
      <c r="CE807" s="142"/>
      <c r="CF807" s="142"/>
      <c r="CG807" s="142"/>
      <c r="CH807" s="142"/>
      <c r="CI807" s="142"/>
      <c r="CJ807" s="142"/>
      <c r="CK807" s="142"/>
      <c r="CL807" s="142"/>
      <c r="CM807" s="142"/>
    </row>
    <row r="808" spans="4:91" x14ac:dyDescent="0.2">
      <c r="D808"/>
      <c r="E808" s="29"/>
      <c r="H808"/>
      <c r="I808"/>
      <c r="J808" s="112"/>
      <c r="K808"/>
      <c r="L808"/>
      <c r="M808"/>
      <c r="N808" s="119"/>
      <c r="O808"/>
      <c r="P808" s="119"/>
      <c r="R808" s="128"/>
      <c r="S808" s="119"/>
      <c r="T808" s="119"/>
      <c r="U808" s="119"/>
      <c r="V808" s="119"/>
      <c r="W808" s="119"/>
      <c r="Z808"/>
      <c r="AA808" s="142"/>
      <c r="AB808" s="142"/>
      <c r="AC808" s="142"/>
      <c r="AD808" s="142"/>
      <c r="AE808" s="142"/>
      <c r="AF808" s="142"/>
      <c r="AG808" s="142"/>
      <c r="AH808" s="142"/>
      <c r="AI808" s="142"/>
      <c r="AJ808" s="142"/>
      <c r="AK808" s="142"/>
      <c r="AL808" s="142"/>
      <c r="AM808" s="142"/>
      <c r="AN808" s="142"/>
      <c r="AO808" s="142"/>
      <c r="AP808" s="142"/>
      <c r="AQ808" s="142"/>
      <c r="AR808" s="142"/>
      <c r="AS808" s="142"/>
      <c r="AT808" s="142"/>
      <c r="AU808" s="142"/>
      <c r="AV808" s="142"/>
      <c r="AW808" s="142"/>
      <c r="AX808" s="142"/>
      <c r="AY808" s="142"/>
      <c r="AZ808" s="142"/>
      <c r="BA808" s="142"/>
      <c r="BB808" s="142"/>
      <c r="BC808" s="142"/>
      <c r="BD808" s="142"/>
      <c r="BE808" s="142"/>
      <c r="BF808" s="142"/>
      <c r="BG808" s="142"/>
      <c r="BH808" s="142"/>
      <c r="BI808" s="142"/>
      <c r="BJ808" s="142"/>
      <c r="BK808" s="142"/>
      <c r="BL808" s="142"/>
      <c r="BM808" s="142"/>
      <c r="BN808" s="142"/>
      <c r="BO808" s="142"/>
      <c r="BP808" s="142"/>
      <c r="BQ808" s="142"/>
      <c r="BR808" s="142"/>
      <c r="BS808" s="142"/>
      <c r="BT808" s="142"/>
      <c r="BU808" s="142"/>
      <c r="BV808" s="142"/>
      <c r="BW808" s="142"/>
      <c r="BX808" s="142"/>
      <c r="BY808" s="142"/>
      <c r="BZ808" s="142"/>
      <c r="CA808" s="142"/>
      <c r="CB808" s="142"/>
      <c r="CC808" s="142"/>
      <c r="CD808" s="142"/>
      <c r="CE808" s="142"/>
      <c r="CF808" s="142"/>
      <c r="CG808" s="142"/>
      <c r="CH808" s="142"/>
      <c r="CI808" s="142"/>
      <c r="CJ808" s="142"/>
      <c r="CK808" s="142"/>
      <c r="CL808" s="142"/>
      <c r="CM808" s="142"/>
    </row>
    <row r="809" spans="4:91" x14ac:dyDescent="0.2">
      <c r="D809"/>
      <c r="E809" s="29"/>
      <c r="H809"/>
      <c r="I809"/>
      <c r="J809" s="112"/>
      <c r="K809"/>
      <c r="L809"/>
      <c r="M809"/>
      <c r="N809" s="119"/>
      <c r="O809"/>
      <c r="P809" s="119"/>
      <c r="R809" s="128"/>
      <c r="S809" s="119"/>
      <c r="T809" s="119"/>
      <c r="U809" s="119"/>
      <c r="V809" s="119"/>
      <c r="W809" s="119"/>
      <c r="Z809"/>
      <c r="AA809" s="142"/>
      <c r="AB809" s="142"/>
      <c r="AC809" s="142"/>
      <c r="AD809" s="142"/>
      <c r="AE809" s="142"/>
      <c r="AF809" s="142"/>
      <c r="AG809" s="142"/>
      <c r="AH809" s="142"/>
      <c r="AI809" s="142"/>
      <c r="AJ809" s="142"/>
      <c r="AK809" s="142"/>
      <c r="AL809" s="142"/>
      <c r="AM809" s="142"/>
      <c r="AN809" s="142"/>
      <c r="AO809" s="142"/>
      <c r="AP809" s="142"/>
      <c r="AQ809" s="142"/>
      <c r="AR809" s="142"/>
      <c r="AS809" s="142"/>
      <c r="AT809" s="142"/>
      <c r="AU809" s="142"/>
      <c r="AV809" s="142"/>
      <c r="AW809" s="142"/>
      <c r="AX809" s="142"/>
      <c r="AY809" s="142"/>
      <c r="AZ809" s="142"/>
      <c r="BA809" s="142"/>
      <c r="BB809" s="142"/>
      <c r="BC809" s="142"/>
      <c r="BD809" s="142"/>
      <c r="BE809" s="142"/>
      <c r="BF809" s="142"/>
      <c r="BG809" s="142"/>
      <c r="BH809" s="142"/>
      <c r="BI809" s="142"/>
      <c r="BJ809" s="142"/>
      <c r="BK809" s="142"/>
      <c r="BL809" s="142"/>
      <c r="BM809" s="142"/>
      <c r="BN809" s="142"/>
      <c r="BO809" s="142"/>
      <c r="BP809" s="142"/>
      <c r="BQ809" s="142"/>
      <c r="BR809" s="142"/>
      <c r="BS809" s="142"/>
      <c r="BT809" s="142"/>
      <c r="BU809" s="142"/>
      <c r="BV809" s="142"/>
      <c r="BW809" s="142"/>
      <c r="BX809" s="142"/>
      <c r="BY809" s="142"/>
      <c r="BZ809" s="142"/>
      <c r="CA809" s="142"/>
      <c r="CB809" s="142"/>
      <c r="CC809" s="142"/>
      <c r="CD809" s="142"/>
      <c r="CE809" s="142"/>
      <c r="CF809" s="142"/>
      <c r="CG809" s="142"/>
      <c r="CH809" s="142"/>
      <c r="CI809" s="142"/>
      <c r="CJ809" s="142"/>
      <c r="CK809" s="142"/>
      <c r="CL809" s="142"/>
      <c r="CM809" s="142"/>
    </row>
    <row r="810" spans="4:91" x14ac:dyDescent="0.2">
      <c r="D810"/>
      <c r="E810" s="29"/>
      <c r="H810"/>
      <c r="I810"/>
      <c r="J810" s="112"/>
      <c r="K810"/>
      <c r="L810"/>
      <c r="M810"/>
      <c r="N810" s="119"/>
      <c r="O810"/>
      <c r="P810" s="119"/>
      <c r="R810" s="128"/>
      <c r="S810" s="119"/>
      <c r="T810" s="119"/>
      <c r="U810" s="119"/>
      <c r="V810" s="119"/>
      <c r="W810" s="119"/>
      <c r="Z810"/>
      <c r="AA810" s="142"/>
      <c r="AB810" s="142"/>
      <c r="AC810" s="142"/>
      <c r="AD810" s="142"/>
      <c r="AE810" s="142"/>
      <c r="AF810" s="142"/>
      <c r="AG810" s="142"/>
      <c r="AH810" s="142"/>
      <c r="AI810" s="142"/>
      <c r="AJ810" s="142"/>
      <c r="AK810" s="142"/>
      <c r="AL810" s="142"/>
      <c r="AM810" s="142"/>
      <c r="AN810" s="142"/>
      <c r="AO810" s="142"/>
      <c r="AP810" s="142"/>
      <c r="AQ810" s="142"/>
      <c r="AR810" s="142"/>
      <c r="AS810" s="142"/>
      <c r="AT810" s="142"/>
      <c r="AU810" s="142"/>
      <c r="AV810" s="142"/>
      <c r="AW810" s="142"/>
      <c r="AX810" s="142"/>
      <c r="AY810" s="142"/>
      <c r="AZ810" s="142"/>
      <c r="BA810" s="142"/>
      <c r="BB810" s="142"/>
      <c r="BC810" s="142"/>
      <c r="BD810" s="142"/>
      <c r="BE810" s="142"/>
      <c r="BF810" s="142"/>
      <c r="BG810" s="142"/>
      <c r="BH810" s="142"/>
      <c r="BI810" s="142"/>
      <c r="BJ810" s="142"/>
      <c r="BK810" s="142"/>
      <c r="BL810" s="142"/>
      <c r="BM810" s="142"/>
      <c r="BN810" s="142"/>
      <c r="BO810" s="142"/>
      <c r="BP810" s="142"/>
      <c r="BQ810" s="142"/>
      <c r="BR810" s="142"/>
      <c r="BS810" s="142"/>
      <c r="BT810" s="142"/>
      <c r="BU810" s="142"/>
      <c r="BV810" s="142"/>
      <c r="BW810" s="142"/>
      <c r="BX810" s="142"/>
      <c r="BY810" s="142"/>
      <c r="BZ810" s="142"/>
      <c r="CA810" s="142"/>
      <c r="CB810" s="142"/>
      <c r="CC810" s="142"/>
      <c r="CD810" s="142"/>
      <c r="CE810" s="142"/>
      <c r="CF810" s="142"/>
      <c r="CG810" s="142"/>
      <c r="CH810" s="142"/>
      <c r="CI810" s="142"/>
      <c r="CJ810" s="142"/>
      <c r="CK810" s="142"/>
      <c r="CL810" s="142"/>
      <c r="CM810" s="142"/>
    </row>
    <row r="811" spans="4:91" x14ac:dyDescent="0.2">
      <c r="D811"/>
      <c r="E811" s="29"/>
      <c r="H811"/>
      <c r="I811"/>
      <c r="J811" s="112"/>
      <c r="K811"/>
      <c r="L811"/>
      <c r="M811"/>
      <c r="N811" s="119"/>
      <c r="O811"/>
      <c r="P811" s="119"/>
      <c r="R811" s="128"/>
      <c r="S811" s="119"/>
      <c r="T811" s="119"/>
      <c r="U811" s="119"/>
      <c r="V811" s="119"/>
      <c r="W811" s="119"/>
      <c r="Z811"/>
      <c r="AA811" s="142"/>
      <c r="AB811" s="142"/>
      <c r="AC811" s="142"/>
      <c r="AD811" s="142"/>
      <c r="AE811" s="142"/>
      <c r="AF811" s="142"/>
      <c r="AG811" s="142"/>
      <c r="AH811" s="142"/>
      <c r="AI811" s="142"/>
      <c r="AJ811" s="142"/>
      <c r="AK811" s="142"/>
      <c r="AL811" s="142"/>
      <c r="AM811" s="142"/>
      <c r="AN811" s="142"/>
      <c r="AO811" s="142"/>
      <c r="AP811" s="142"/>
      <c r="AQ811" s="142"/>
      <c r="AR811" s="142"/>
      <c r="AS811" s="142"/>
      <c r="AT811" s="142"/>
      <c r="AU811" s="142"/>
      <c r="AV811" s="142"/>
      <c r="AW811" s="142"/>
      <c r="AX811" s="142"/>
      <c r="AY811" s="142"/>
      <c r="AZ811" s="142"/>
      <c r="BA811" s="142"/>
      <c r="BB811" s="142"/>
      <c r="BC811" s="142"/>
      <c r="BD811" s="142"/>
      <c r="BE811" s="142"/>
      <c r="BF811" s="142"/>
      <c r="BG811" s="142"/>
      <c r="BH811" s="142"/>
      <c r="BI811" s="142"/>
      <c r="BJ811" s="142"/>
      <c r="BK811" s="142"/>
      <c r="BL811" s="142"/>
      <c r="BM811" s="142"/>
      <c r="BN811" s="142"/>
      <c r="BO811" s="142"/>
      <c r="BP811" s="142"/>
      <c r="BQ811" s="142"/>
      <c r="BR811" s="142"/>
      <c r="BS811" s="142"/>
      <c r="BT811" s="142"/>
      <c r="BU811" s="142"/>
      <c r="BV811" s="142"/>
      <c r="BW811" s="142"/>
      <c r="BX811" s="142"/>
      <c r="BY811" s="142"/>
      <c r="BZ811" s="142"/>
      <c r="CA811" s="142"/>
      <c r="CB811" s="142"/>
      <c r="CC811" s="142"/>
      <c r="CD811" s="142"/>
      <c r="CE811" s="142"/>
      <c r="CF811" s="142"/>
      <c r="CG811" s="142"/>
      <c r="CH811" s="142"/>
      <c r="CI811" s="142"/>
      <c r="CJ811" s="142"/>
      <c r="CK811" s="142"/>
      <c r="CL811" s="142"/>
      <c r="CM811" s="142"/>
    </row>
    <row r="812" spans="4:91" x14ac:dyDescent="0.2">
      <c r="D812"/>
      <c r="E812" s="29"/>
      <c r="H812"/>
      <c r="I812"/>
      <c r="J812" s="112"/>
      <c r="K812"/>
      <c r="L812"/>
      <c r="M812"/>
      <c r="N812" s="119"/>
      <c r="O812"/>
      <c r="P812" s="119"/>
      <c r="R812" s="128"/>
      <c r="S812" s="119"/>
      <c r="T812" s="119"/>
      <c r="U812" s="119"/>
      <c r="V812" s="119"/>
      <c r="W812" s="119"/>
      <c r="Z812"/>
      <c r="AA812" s="142"/>
      <c r="AB812" s="142"/>
      <c r="AC812" s="142"/>
      <c r="AD812" s="142"/>
      <c r="AE812" s="142"/>
      <c r="AF812" s="142"/>
      <c r="AG812" s="142"/>
      <c r="AH812" s="142"/>
      <c r="AI812" s="142"/>
      <c r="AJ812" s="142"/>
      <c r="AK812" s="142"/>
      <c r="AL812" s="142"/>
      <c r="AM812" s="142"/>
      <c r="AN812" s="142"/>
      <c r="AO812" s="142"/>
      <c r="AP812" s="142"/>
      <c r="AQ812" s="142"/>
      <c r="AR812" s="142"/>
      <c r="AS812" s="142"/>
      <c r="AT812" s="142"/>
      <c r="AU812" s="142"/>
      <c r="AV812" s="142"/>
      <c r="AW812" s="142"/>
      <c r="AX812" s="142"/>
      <c r="AY812" s="142"/>
      <c r="AZ812" s="142"/>
      <c r="BA812" s="142"/>
      <c r="BB812" s="142"/>
      <c r="BC812" s="142"/>
      <c r="BD812" s="142"/>
      <c r="BE812" s="142"/>
      <c r="BF812" s="142"/>
      <c r="BG812" s="142"/>
      <c r="BH812" s="142"/>
      <c r="BI812" s="142"/>
      <c r="BJ812" s="142"/>
      <c r="BK812" s="142"/>
      <c r="BL812" s="142"/>
      <c r="BM812" s="142"/>
      <c r="BN812" s="142"/>
      <c r="BO812" s="142"/>
      <c r="BP812" s="142"/>
      <c r="BQ812" s="142"/>
      <c r="BR812" s="142"/>
      <c r="BS812" s="142"/>
      <c r="BT812" s="142"/>
      <c r="BU812" s="142"/>
      <c r="BV812" s="142"/>
      <c r="BW812" s="142"/>
      <c r="BX812" s="142"/>
      <c r="BY812" s="142"/>
      <c r="BZ812" s="142"/>
      <c r="CA812" s="142"/>
      <c r="CB812" s="142"/>
      <c r="CC812" s="142"/>
      <c r="CD812" s="142"/>
      <c r="CE812" s="142"/>
      <c r="CF812" s="142"/>
      <c r="CG812" s="142"/>
      <c r="CH812" s="142"/>
      <c r="CI812" s="142"/>
      <c r="CJ812" s="142"/>
      <c r="CK812" s="142"/>
      <c r="CL812" s="142"/>
      <c r="CM812" s="142"/>
    </row>
    <row r="813" spans="4:91" x14ac:dyDescent="0.2">
      <c r="D813"/>
      <c r="E813" s="29"/>
      <c r="H813"/>
      <c r="I813"/>
      <c r="J813" s="112"/>
      <c r="K813"/>
      <c r="L813"/>
      <c r="M813"/>
      <c r="N813" s="119"/>
      <c r="O813"/>
      <c r="P813" s="119"/>
      <c r="R813" s="128"/>
      <c r="S813" s="119"/>
      <c r="T813" s="119"/>
      <c r="U813" s="119"/>
      <c r="V813" s="119"/>
      <c r="W813" s="119"/>
      <c r="Z813"/>
      <c r="AA813" s="142"/>
      <c r="AB813" s="142"/>
      <c r="AC813" s="142"/>
      <c r="AD813" s="142"/>
      <c r="AE813" s="142"/>
      <c r="AF813" s="142"/>
      <c r="AG813" s="142"/>
      <c r="AH813" s="142"/>
      <c r="AI813" s="142"/>
      <c r="AJ813" s="142"/>
      <c r="AK813" s="142"/>
      <c r="AL813" s="142"/>
      <c r="AM813" s="142"/>
      <c r="AN813" s="142"/>
      <c r="AO813" s="142"/>
      <c r="AP813" s="142"/>
      <c r="AQ813" s="142"/>
      <c r="AR813" s="142"/>
      <c r="AS813" s="142"/>
      <c r="AT813" s="142"/>
      <c r="AU813" s="142"/>
      <c r="AV813" s="142"/>
      <c r="AW813" s="142"/>
      <c r="AX813" s="142"/>
      <c r="AY813" s="142"/>
      <c r="AZ813" s="142"/>
      <c r="BA813" s="142"/>
      <c r="BB813" s="142"/>
      <c r="BC813" s="142"/>
      <c r="BD813" s="142"/>
      <c r="BE813" s="142"/>
      <c r="BF813" s="142"/>
      <c r="BG813" s="142"/>
      <c r="BH813" s="142"/>
      <c r="BI813" s="142"/>
      <c r="BJ813" s="142"/>
      <c r="BK813" s="142"/>
      <c r="BL813" s="142"/>
      <c r="BM813" s="142"/>
      <c r="BN813" s="142"/>
      <c r="BO813" s="142"/>
      <c r="BP813" s="142"/>
      <c r="BQ813" s="142"/>
      <c r="BR813" s="142"/>
      <c r="BS813" s="142"/>
      <c r="BT813" s="142"/>
      <c r="BU813" s="142"/>
      <c r="BV813" s="142"/>
      <c r="BW813" s="142"/>
      <c r="BX813" s="142"/>
      <c r="BY813" s="142"/>
      <c r="BZ813" s="142"/>
      <c r="CA813" s="142"/>
      <c r="CB813" s="142"/>
      <c r="CC813" s="142"/>
      <c r="CD813" s="142"/>
      <c r="CE813" s="142"/>
      <c r="CF813" s="142"/>
      <c r="CG813" s="142"/>
      <c r="CH813" s="142"/>
      <c r="CI813" s="142"/>
      <c r="CJ813" s="142"/>
      <c r="CK813" s="142"/>
      <c r="CL813" s="142"/>
      <c r="CM813" s="142"/>
    </row>
    <row r="814" spans="4:91" x14ac:dyDescent="0.2">
      <c r="D814"/>
      <c r="E814" s="29"/>
      <c r="H814"/>
      <c r="I814"/>
      <c r="J814" s="112"/>
      <c r="K814"/>
      <c r="L814"/>
      <c r="M814"/>
      <c r="N814" s="119"/>
      <c r="O814"/>
      <c r="P814" s="119"/>
      <c r="R814" s="128"/>
      <c r="S814" s="119"/>
      <c r="T814" s="119"/>
      <c r="U814" s="119"/>
      <c r="V814" s="119"/>
      <c r="W814" s="119"/>
      <c r="Z814"/>
      <c r="AA814" s="142"/>
      <c r="AB814" s="142"/>
      <c r="AC814" s="142"/>
      <c r="AD814" s="142"/>
      <c r="AE814" s="142"/>
      <c r="AF814" s="142"/>
      <c r="AG814" s="142"/>
      <c r="AH814" s="142"/>
      <c r="AI814" s="142"/>
      <c r="AJ814" s="142"/>
      <c r="AK814" s="142"/>
      <c r="AL814" s="142"/>
      <c r="AM814" s="142"/>
      <c r="AN814" s="142"/>
      <c r="AO814" s="142"/>
      <c r="AP814" s="142"/>
      <c r="AQ814" s="142"/>
      <c r="AR814" s="142"/>
      <c r="AS814" s="142"/>
      <c r="AT814" s="142"/>
      <c r="AU814" s="142"/>
      <c r="AV814" s="142"/>
      <c r="AW814" s="142"/>
      <c r="AX814" s="142"/>
      <c r="AY814" s="142"/>
      <c r="AZ814" s="142"/>
      <c r="BA814" s="142"/>
      <c r="BB814" s="142"/>
      <c r="BC814" s="142"/>
      <c r="BD814" s="142"/>
      <c r="BE814" s="142"/>
      <c r="BF814" s="142"/>
      <c r="BG814" s="142"/>
      <c r="BH814" s="142"/>
      <c r="BI814" s="142"/>
      <c r="BJ814" s="142"/>
      <c r="BK814" s="142"/>
      <c r="BL814" s="142"/>
      <c r="BM814" s="142"/>
      <c r="BN814" s="142"/>
      <c r="BO814" s="142"/>
      <c r="BP814" s="142"/>
      <c r="BQ814" s="142"/>
      <c r="BR814" s="142"/>
      <c r="BS814" s="142"/>
      <c r="BT814" s="142"/>
      <c r="BU814" s="142"/>
      <c r="BV814" s="142"/>
      <c r="BW814" s="142"/>
      <c r="BX814" s="142"/>
      <c r="BY814" s="142"/>
      <c r="BZ814" s="142"/>
      <c r="CA814" s="142"/>
      <c r="CB814" s="142"/>
      <c r="CC814" s="142"/>
      <c r="CD814" s="142"/>
      <c r="CE814" s="142"/>
      <c r="CF814" s="142"/>
      <c r="CG814" s="142"/>
      <c r="CH814" s="142"/>
      <c r="CI814" s="142"/>
      <c r="CJ814" s="142"/>
      <c r="CK814" s="142"/>
      <c r="CL814" s="142"/>
      <c r="CM814" s="142"/>
    </row>
    <row r="815" spans="4:91" x14ac:dyDescent="0.2">
      <c r="D815"/>
      <c r="E815" s="29"/>
      <c r="H815"/>
      <c r="I815"/>
      <c r="J815" s="112"/>
      <c r="K815"/>
      <c r="L815"/>
      <c r="M815"/>
      <c r="N815" s="119"/>
      <c r="O815"/>
      <c r="P815" s="119"/>
      <c r="R815" s="128"/>
      <c r="S815" s="119"/>
      <c r="T815" s="119"/>
      <c r="U815" s="119"/>
      <c r="V815" s="119"/>
      <c r="W815" s="119"/>
      <c r="Z815"/>
      <c r="AA815" s="142"/>
      <c r="AB815" s="142"/>
      <c r="AC815" s="142"/>
      <c r="AD815" s="142"/>
      <c r="AE815" s="142"/>
      <c r="AF815" s="142"/>
      <c r="AG815" s="142"/>
      <c r="AH815" s="142"/>
      <c r="AI815" s="142"/>
      <c r="AJ815" s="142"/>
      <c r="AK815" s="142"/>
      <c r="AL815" s="142"/>
      <c r="AM815" s="142"/>
      <c r="AN815" s="142"/>
      <c r="AO815" s="142"/>
      <c r="AP815" s="142"/>
      <c r="AQ815" s="142"/>
      <c r="AR815" s="142"/>
      <c r="AS815" s="142"/>
      <c r="AT815" s="142"/>
      <c r="AU815" s="142"/>
      <c r="AV815" s="142"/>
      <c r="AW815" s="142"/>
      <c r="AX815" s="142"/>
      <c r="AY815" s="142"/>
      <c r="AZ815" s="142"/>
      <c r="BA815" s="142"/>
      <c r="BB815" s="142"/>
      <c r="BC815" s="142"/>
      <c r="BD815" s="142"/>
      <c r="BE815" s="142"/>
      <c r="BF815" s="142"/>
      <c r="BG815" s="142"/>
      <c r="BH815" s="142"/>
      <c r="BI815" s="142"/>
      <c r="BJ815" s="142"/>
      <c r="BK815" s="142"/>
      <c r="BL815" s="142"/>
      <c r="BM815" s="142"/>
      <c r="BN815" s="142"/>
      <c r="BO815" s="142"/>
      <c r="BP815" s="142"/>
      <c r="BQ815" s="142"/>
      <c r="BR815" s="142"/>
      <c r="BS815" s="142"/>
      <c r="BT815" s="142"/>
      <c r="BU815" s="142"/>
      <c r="BV815" s="142"/>
      <c r="BW815" s="142"/>
      <c r="BX815" s="142"/>
      <c r="BY815" s="142"/>
      <c r="BZ815" s="142"/>
      <c r="CA815" s="142"/>
      <c r="CB815" s="142"/>
      <c r="CC815" s="142"/>
      <c r="CD815" s="142"/>
      <c r="CE815" s="142"/>
      <c r="CF815" s="142"/>
      <c r="CG815" s="142"/>
      <c r="CH815" s="142"/>
      <c r="CI815" s="142"/>
      <c r="CJ815" s="142"/>
      <c r="CK815" s="142"/>
      <c r="CL815" s="142"/>
      <c r="CM815" s="142"/>
    </row>
    <row r="816" spans="4:91" x14ac:dyDescent="0.2">
      <c r="D816"/>
      <c r="E816" s="29"/>
      <c r="H816"/>
      <c r="I816"/>
      <c r="J816" s="112"/>
      <c r="K816"/>
      <c r="L816"/>
      <c r="M816"/>
      <c r="N816" s="119"/>
      <c r="O816"/>
      <c r="P816" s="119"/>
      <c r="R816" s="128"/>
      <c r="S816" s="119"/>
      <c r="T816" s="119"/>
      <c r="U816" s="119"/>
      <c r="V816" s="119"/>
      <c r="W816" s="119"/>
      <c r="Z816"/>
      <c r="AA816" s="142"/>
      <c r="AB816" s="142"/>
      <c r="AC816" s="142"/>
      <c r="AD816" s="142"/>
      <c r="AE816" s="142"/>
      <c r="AF816" s="142"/>
      <c r="AG816" s="142"/>
      <c r="AH816" s="142"/>
      <c r="AI816" s="142"/>
      <c r="AJ816" s="142"/>
      <c r="AK816" s="142"/>
      <c r="AL816" s="142"/>
      <c r="AM816" s="142"/>
      <c r="AN816" s="142"/>
      <c r="AO816" s="142"/>
      <c r="AP816" s="142"/>
      <c r="AQ816" s="142"/>
      <c r="AR816" s="142"/>
      <c r="AS816" s="142"/>
      <c r="AT816" s="142"/>
      <c r="AU816" s="142"/>
      <c r="AV816" s="142"/>
      <c r="AW816" s="142"/>
      <c r="AX816" s="142"/>
      <c r="AY816" s="142"/>
      <c r="AZ816" s="142"/>
      <c r="BA816" s="142"/>
      <c r="BB816" s="142"/>
      <c r="BC816" s="142"/>
      <c r="BD816" s="142"/>
      <c r="BE816" s="142"/>
      <c r="BF816" s="142"/>
      <c r="BG816" s="142"/>
      <c r="BH816" s="142"/>
      <c r="BI816" s="142"/>
      <c r="BJ816" s="142"/>
      <c r="BK816" s="142"/>
      <c r="BL816" s="142"/>
      <c r="BM816" s="142"/>
      <c r="BN816" s="142"/>
      <c r="BO816" s="142"/>
      <c r="BP816" s="142"/>
      <c r="BQ816" s="142"/>
      <c r="BR816" s="142"/>
      <c r="BS816" s="142"/>
      <c r="BT816" s="142"/>
      <c r="BU816" s="142"/>
      <c r="BV816" s="142"/>
      <c r="BW816" s="142"/>
      <c r="BX816" s="142"/>
      <c r="BY816" s="142"/>
      <c r="BZ816" s="142"/>
      <c r="CA816" s="142"/>
      <c r="CB816" s="142"/>
      <c r="CC816" s="142"/>
      <c r="CD816" s="142"/>
      <c r="CE816" s="142"/>
      <c r="CF816" s="142"/>
      <c r="CG816" s="142"/>
      <c r="CH816" s="142"/>
      <c r="CI816" s="142"/>
      <c r="CJ816" s="142"/>
      <c r="CK816" s="142"/>
      <c r="CL816" s="142"/>
      <c r="CM816" s="142"/>
    </row>
    <row r="817" spans="4:91" x14ac:dyDescent="0.2">
      <c r="D817"/>
      <c r="E817" s="29"/>
      <c r="H817"/>
      <c r="I817"/>
      <c r="J817" s="112"/>
      <c r="K817"/>
      <c r="L817"/>
      <c r="M817"/>
      <c r="N817" s="119"/>
      <c r="O817"/>
      <c r="P817" s="119"/>
      <c r="R817" s="128"/>
      <c r="S817" s="119"/>
      <c r="T817" s="119"/>
      <c r="U817" s="119"/>
      <c r="V817" s="119"/>
      <c r="W817" s="119"/>
      <c r="Z817"/>
      <c r="AA817" s="142"/>
      <c r="AB817" s="142"/>
      <c r="AC817" s="142"/>
      <c r="AD817" s="142"/>
      <c r="AE817" s="142"/>
      <c r="AF817" s="142"/>
      <c r="AG817" s="142"/>
      <c r="AH817" s="142"/>
      <c r="AI817" s="142"/>
      <c r="AJ817" s="142"/>
      <c r="AK817" s="142"/>
      <c r="AL817" s="142"/>
      <c r="AM817" s="142"/>
      <c r="AN817" s="142"/>
      <c r="AO817" s="142"/>
      <c r="AP817" s="142"/>
      <c r="AQ817" s="142"/>
      <c r="AR817" s="142"/>
      <c r="AS817" s="142"/>
      <c r="AT817" s="142"/>
      <c r="AU817" s="142"/>
      <c r="AV817" s="142"/>
      <c r="AW817" s="142"/>
      <c r="AX817" s="142"/>
      <c r="AY817" s="142"/>
      <c r="AZ817" s="142"/>
      <c r="BA817" s="142"/>
      <c r="BB817" s="142"/>
      <c r="BC817" s="142"/>
      <c r="BD817" s="142"/>
      <c r="BE817" s="142"/>
      <c r="BF817" s="142"/>
      <c r="BG817" s="142"/>
      <c r="BH817" s="142"/>
      <c r="BI817" s="142"/>
      <c r="BJ817" s="142"/>
      <c r="BK817" s="142"/>
      <c r="BL817" s="142"/>
      <c r="BM817" s="142"/>
      <c r="BN817" s="142"/>
      <c r="BO817" s="142"/>
      <c r="BP817" s="142"/>
      <c r="BQ817" s="142"/>
      <c r="BR817" s="142"/>
      <c r="BS817" s="142"/>
      <c r="BT817" s="142"/>
      <c r="BU817" s="142"/>
      <c r="BV817" s="142"/>
      <c r="BW817" s="142"/>
      <c r="BX817" s="142"/>
      <c r="BY817" s="142"/>
      <c r="BZ817" s="142"/>
      <c r="CA817" s="142"/>
      <c r="CB817" s="142"/>
      <c r="CC817" s="142"/>
      <c r="CD817" s="142"/>
      <c r="CE817" s="142"/>
      <c r="CF817" s="142"/>
      <c r="CG817" s="142"/>
      <c r="CH817" s="142"/>
      <c r="CI817" s="142"/>
      <c r="CJ817" s="142"/>
      <c r="CK817" s="142"/>
      <c r="CL817" s="142"/>
      <c r="CM817" s="142"/>
    </row>
    <row r="818" spans="4:91" x14ac:dyDescent="0.2">
      <c r="D818"/>
      <c r="E818" s="29"/>
      <c r="H818"/>
      <c r="I818"/>
      <c r="J818" s="112"/>
      <c r="K818"/>
      <c r="L818"/>
      <c r="M818"/>
      <c r="N818" s="119"/>
      <c r="O818"/>
      <c r="P818" s="119"/>
      <c r="R818" s="128"/>
      <c r="S818" s="119"/>
      <c r="T818" s="119"/>
      <c r="U818" s="119"/>
      <c r="V818" s="119"/>
      <c r="W818" s="119"/>
      <c r="Z818"/>
      <c r="AA818" s="142"/>
      <c r="AB818" s="142"/>
      <c r="AC818" s="142"/>
      <c r="AD818" s="142"/>
      <c r="AE818" s="142"/>
      <c r="AF818" s="142"/>
      <c r="AG818" s="142"/>
      <c r="AH818" s="142"/>
      <c r="AI818" s="142"/>
      <c r="AJ818" s="142"/>
      <c r="AK818" s="142"/>
      <c r="AL818" s="142"/>
      <c r="AM818" s="142"/>
      <c r="AN818" s="142"/>
      <c r="AO818" s="142"/>
      <c r="AP818" s="142"/>
      <c r="AQ818" s="142"/>
      <c r="AR818" s="142"/>
      <c r="AS818" s="142"/>
      <c r="AT818" s="142"/>
      <c r="AU818" s="142"/>
      <c r="AV818" s="142"/>
      <c r="AW818" s="142"/>
      <c r="AX818" s="142"/>
      <c r="AY818" s="142"/>
      <c r="AZ818" s="142"/>
      <c r="BA818" s="142"/>
      <c r="BB818" s="142"/>
      <c r="BC818" s="142"/>
      <c r="BD818" s="142"/>
      <c r="BE818" s="142"/>
      <c r="BF818" s="142"/>
      <c r="BG818" s="142"/>
      <c r="BH818" s="142"/>
      <c r="BI818" s="142"/>
      <c r="BJ818" s="142"/>
      <c r="BK818" s="142"/>
      <c r="BL818" s="142"/>
      <c r="BM818" s="142"/>
      <c r="BN818" s="142"/>
      <c r="BO818" s="142"/>
      <c r="BP818" s="142"/>
      <c r="BQ818" s="142"/>
      <c r="BR818" s="142"/>
      <c r="BS818" s="142"/>
      <c r="BT818" s="142"/>
      <c r="BU818" s="142"/>
      <c r="BV818" s="142"/>
      <c r="BW818" s="142"/>
      <c r="BX818" s="142"/>
      <c r="BY818" s="142"/>
      <c r="BZ818" s="142"/>
      <c r="CA818" s="142"/>
      <c r="CB818" s="142"/>
      <c r="CC818" s="142"/>
      <c r="CD818" s="142"/>
      <c r="CE818" s="142"/>
      <c r="CF818" s="142"/>
      <c r="CG818" s="142"/>
      <c r="CH818" s="142"/>
      <c r="CI818" s="142"/>
      <c r="CJ818" s="142"/>
      <c r="CK818" s="142"/>
      <c r="CL818" s="142"/>
      <c r="CM818" s="142"/>
    </row>
    <row r="819" spans="4:91" x14ac:dyDescent="0.2">
      <c r="D819"/>
      <c r="E819" s="29"/>
      <c r="H819"/>
      <c r="I819"/>
      <c r="J819" s="112"/>
      <c r="K819"/>
      <c r="L819"/>
      <c r="M819"/>
      <c r="N819" s="119"/>
      <c r="O819"/>
      <c r="P819" s="119"/>
      <c r="R819" s="128"/>
      <c r="S819" s="119"/>
      <c r="T819" s="119"/>
      <c r="U819" s="119"/>
      <c r="V819" s="119"/>
      <c r="W819" s="119"/>
      <c r="Z819"/>
      <c r="AA819" s="142"/>
      <c r="AB819" s="142"/>
      <c r="AC819" s="142"/>
      <c r="AD819" s="142"/>
      <c r="AE819" s="142"/>
      <c r="AF819" s="142"/>
      <c r="AG819" s="142"/>
      <c r="AH819" s="142"/>
      <c r="AI819" s="142"/>
      <c r="AJ819" s="142"/>
      <c r="AK819" s="142"/>
      <c r="AL819" s="142"/>
      <c r="AM819" s="142"/>
      <c r="AN819" s="142"/>
      <c r="AO819" s="142"/>
      <c r="AP819" s="142"/>
      <c r="AQ819" s="142"/>
      <c r="AR819" s="142"/>
      <c r="AS819" s="142"/>
      <c r="AT819" s="142"/>
      <c r="AU819" s="142"/>
      <c r="AV819" s="142"/>
      <c r="AW819" s="142"/>
      <c r="AX819" s="142"/>
      <c r="AY819" s="142"/>
      <c r="AZ819" s="142"/>
      <c r="BA819" s="142"/>
      <c r="BB819" s="142"/>
      <c r="BC819" s="142"/>
      <c r="BD819" s="142"/>
      <c r="BE819" s="142"/>
      <c r="BF819" s="142"/>
      <c r="BG819" s="142"/>
      <c r="BH819" s="142"/>
      <c r="BI819" s="142"/>
      <c r="BJ819" s="142"/>
      <c r="BK819" s="142"/>
      <c r="BL819" s="142"/>
      <c r="BM819" s="142"/>
      <c r="BN819" s="142"/>
      <c r="BO819" s="142"/>
      <c r="BP819" s="142"/>
      <c r="BQ819" s="142"/>
      <c r="BR819" s="142"/>
      <c r="BS819" s="142"/>
      <c r="BT819" s="142"/>
      <c r="BU819" s="142"/>
      <c r="BV819" s="142"/>
      <c r="BW819" s="142"/>
      <c r="BX819" s="142"/>
      <c r="BY819" s="142"/>
      <c r="BZ819" s="142"/>
      <c r="CA819" s="142"/>
      <c r="CB819" s="142"/>
      <c r="CC819" s="142"/>
      <c r="CD819" s="142"/>
      <c r="CE819" s="142"/>
      <c r="CF819" s="142"/>
      <c r="CG819" s="142"/>
      <c r="CH819" s="142"/>
      <c r="CI819" s="142"/>
      <c r="CJ819" s="142"/>
      <c r="CK819" s="142"/>
      <c r="CL819" s="142"/>
      <c r="CM819" s="142"/>
    </row>
    <row r="820" spans="4:91" x14ac:dyDescent="0.2">
      <c r="D820"/>
      <c r="E820" s="29"/>
      <c r="H820"/>
      <c r="I820"/>
      <c r="J820" s="112"/>
      <c r="K820"/>
      <c r="L820"/>
      <c r="M820"/>
      <c r="N820" s="119"/>
      <c r="O820"/>
      <c r="P820" s="119"/>
      <c r="R820" s="128"/>
      <c r="S820" s="119"/>
      <c r="T820" s="119"/>
      <c r="U820" s="119"/>
      <c r="V820" s="119"/>
      <c r="W820" s="119"/>
      <c r="Z820"/>
      <c r="AA820" s="142"/>
      <c r="AB820" s="142"/>
      <c r="AC820" s="142"/>
      <c r="AD820" s="142"/>
      <c r="AE820" s="142"/>
      <c r="AF820" s="142"/>
      <c r="AG820" s="142"/>
      <c r="AH820" s="142"/>
      <c r="AI820" s="142"/>
      <c r="AJ820" s="142"/>
      <c r="AK820" s="142"/>
      <c r="AL820" s="142"/>
      <c r="AM820" s="142"/>
      <c r="AN820" s="142"/>
      <c r="AO820" s="142"/>
      <c r="AP820" s="142"/>
      <c r="AQ820" s="142"/>
      <c r="AR820" s="142"/>
      <c r="AS820" s="142"/>
      <c r="AT820" s="142"/>
      <c r="AU820" s="142"/>
      <c r="AV820" s="142"/>
      <c r="AW820" s="142"/>
      <c r="AX820" s="142"/>
      <c r="AY820" s="142"/>
      <c r="AZ820" s="142"/>
      <c r="BA820" s="142"/>
      <c r="BB820" s="142"/>
      <c r="BC820" s="142"/>
      <c r="BD820" s="142"/>
      <c r="BE820" s="142"/>
      <c r="BF820" s="142"/>
      <c r="BG820" s="142"/>
      <c r="BH820" s="142"/>
      <c r="BI820" s="142"/>
      <c r="BJ820" s="142"/>
      <c r="BK820" s="142"/>
      <c r="BL820" s="142"/>
      <c r="BM820" s="142"/>
      <c r="BN820" s="142"/>
      <c r="BO820" s="142"/>
      <c r="BP820" s="142"/>
      <c r="BQ820" s="142"/>
      <c r="BR820" s="142"/>
      <c r="BS820" s="142"/>
      <c r="BT820" s="142"/>
      <c r="BU820" s="142"/>
      <c r="BV820" s="142"/>
      <c r="BW820" s="142"/>
      <c r="BX820" s="142"/>
      <c r="BY820" s="142"/>
      <c r="BZ820" s="142"/>
      <c r="CA820" s="142"/>
      <c r="CB820" s="142"/>
      <c r="CC820" s="142"/>
      <c r="CD820" s="142"/>
      <c r="CE820" s="142"/>
      <c r="CF820" s="142"/>
      <c r="CG820" s="142"/>
      <c r="CH820" s="142"/>
      <c r="CI820" s="142"/>
      <c r="CJ820" s="142"/>
      <c r="CK820" s="142"/>
      <c r="CL820" s="142"/>
      <c r="CM820" s="142"/>
    </row>
    <row r="821" spans="4:91" x14ac:dyDescent="0.2">
      <c r="D821"/>
      <c r="E821" s="29"/>
      <c r="H821"/>
      <c r="I821"/>
      <c r="J821" s="112"/>
      <c r="K821"/>
      <c r="L821"/>
      <c r="M821"/>
      <c r="N821" s="119"/>
      <c r="O821"/>
      <c r="P821" s="119"/>
      <c r="R821" s="128"/>
      <c r="S821" s="119"/>
      <c r="T821" s="119"/>
      <c r="U821" s="119"/>
      <c r="V821" s="119"/>
      <c r="W821" s="119"/>
      <c r="Z821"/>
      <c r="AA821" s="142"/>
      <c r="AB821" s="142"/>
      <c r="AC821" s="142"/>
      <c r="AD821" s="142"/>
      <c r="AE821" s="142"/>
      <c r="AF821" s="142"/>
      <c r="AG821" s="142"/>
      <c r="AH821" s="142"/>
      <c r="AI821" s="142"/>
      <c r="AJ821" s="142"/>
      <c r="AK821" s="142"/>
      <c r="AL821" s="142"/>
      <c r="AM821" s="142"/>
      <c r="AN821" s="142"/>
      <c r="AO821" s="142"/>
      <c r="AP821" s="142"/>
      <c r="AQ821" s="142"/>
      <c r="AR821" s="142"/>
      <c r="AS821" s="142"/>
      <c r="AT821" s="142"/>
      <c r="AU821" s="142"/>
      <c r="AV821" s="142"/>
      <c r="AW821" s="142"/>
      <c r="AX821" s="142"/>
      <c r="AY821" s="142"/>
      <c r="AZ821" s="142"/>
      <c r="BA821" s="142"/>
      <c r="BB821" s="142"/>
      <c r="BC821" s="142"/>
      <c r="BD821" s="142"/>
      <c r="BE821" s="142"/>
      <c r="BF821" s="142"/>
      <c r="BG821" s="142"/>
      <c r="BH821" s="142"/>
      <c r="BI821" s="142"/>
      <c r="BJ821" s="142"/>
      <c r="BK821" s="142"/>
      <c r="BL821" s="142"/>
      <c r="BM821" s="142"/>
      <c r="BN821" s="142"/>
      <c r="BO821" s="142"/>
      <c r="BP821" s="142"/>
      <c r="BQ821" s="142"/>
      <c r="BR821" s="142"/>
      <c r="BS821" s="142"/>
      <c r="BT821" s="142"/>
      <c r="BU821" s="142"/>
      <c r="BV821" s="142"/>
      <c r="BW821" s="142"/>
      <c r="BX821" s="142"/>
      <c r="BY821" s="142"/>
      <c r="BZ821" s="142"/>
      <c r="CA821" s="142"/>
      <c r="CB821" s="142"/>
      <c r="CC821" s="142"/>
      <c r="CD821" s="142"/>
      <c r="CE821" s="142"/>
      <c r="CF821" s="142"/>
      <c r="CG821" s="142"/>
      <c r="CH821" s="142"/>
      <c r="CI821" s="142"/>
      <c r="CJ821" s="142"/>
      <c r="CK821" s="142"/>
      <c r="CL821" s="142"/>
      <c r="CM821" s="142"/>
    </row>
    <row r="822" spans="4:91" x14ac:dyDescent="0.2">
      <c r="D822"/>
      <c r="E822" s="29"/>
      <c r="H822"/>
      <c r="I822"/>
      <c r="J822" s="112"/>
      <c r="K822"/>
      <c r="L822"/>
      <c r="M822"/>
      <c r="N822" s="119"/>
      <c r="O822"/>
      <c r="P822" s="119"/>
      <c r="R822" s="128"/>
      <c r="S822" s="119"/>
      <c r="T822" s="119"/>
      <c r="U822" s="119"/>
      <c r="V822" s="119"/>
      <c r="W822" s="119"/>
      <c r="Z822"/>
      <c r="AA822" s="142"/>
      <c r="AB822" s="142"/>
      <c r="AC822" s="142"/>
      <c r="AD822" s="142"/>
      <c r="AE822" s="142"/>
      <c r="AF822" s="142"/>
      <c r="AG822" s="142"/>
      <c r="AH822" s="142"/>
      <c r="AI822" s="142"/>
      <c r="AJ822" s="142"/>
      <c r="AK822" s="142"/>
      <c r="AL822" s="142"/>
      <c r="AM822" s="142"/>
      <c r="AN822" s="142"/>
      <c r="AO822" s="142"/>
      <c r="AP822" s="142"/>
      <c r="AQ822" s="142"/>
      <c r="AR822" s="142"/>
      <c r="AS822" s="142"/>
      <c r="AT822" s="142"/>
      <c r="AU822" s="142"/>
      <c r="AV822" s="142"/>
      <c r="AW822" s="142"/>
      <c r="AX822" s="142"/>
      <c r="AY822" s="142"/>
      <c r="AZ822" s="142"/>
      <c r="BA822" s="142"/>
      <c r="BB822" s="142"/>
      <c r="BC822" s="142"/>
      <c r="BD822" s="142"/>
      <c r="BE822" s="142"/>
      <c r="BF822" s="142"/>
      <c r="BG822" s="142"/>
      <c r="BH822" s="142"/>
      <c r="BI822" s="142"/>
      <c r="BJ822" s="142"/>
      <c r="BK822" s="142"/>
      <c r="BL822" s="142"/>
      <c r="BM822" s="142"/>
      <c r="BN822" s="142"/>
      <c r="BO822" s="142"/>
      <c r="BP822" s="142"/>
      <c r="BQ822" s="142"/>
      <c r="BR822" s="142"/>
      <c r="BS822" s="142"/>
      <c r="BT822" s="142"/>
      <c r="BU822" s="142"/>
      <c r="BV822" s="142"/>
      <c r="BW822" s="142"/>
      <c r="BX822" s="142"/>
      <c r="BY822" s="142"/>
      <c r="BZ822" s="142"/>
      <c r="CA822" s="142"/>
      <c r="CB822" s="142"/>
      <c r="CC822" s="142"/>
      <c r="CD822" s="142"/>
      <c r="CE822" s="142"/>
      <c r="CF822" s="142"/>
      <c r="CG822" s="142"/>
      <c r="CH822" s="142"/>
      <c r="CI822" s="142"/>
      <c r="CJ822" s="142"/>
      <c r="CK822" s="142"/>
      <c r="CL822" s="142"/>
      <c r="CM822" s="142"/>
    </row>
    <row r="823" spans="4:91" x14ac:dyDescent="0.2">
      <c r="D823"/>
      <c r="E823" s="29"/>
      <c r="H823"/>
      <c r="I823"/>
      <c r="J823" s="112"/>
      <c r="K823"/>
      <c r="L823"/>
      <c r="M823"/>
      <c r="N823" s="119"/>
      <c r="O823"/>
      <c r="P823" s="119"/>
      <c r="R823" s="128"/>
      <c r="S823" s="119"/>
      <c r="T823" s="119"/>
      <c r="U823" s="119"/>
      <c r="V823" s="119"/>
      <c r="W823" s="119"/>
      <c r="Z823"/>
      <c r="AA823" s="142"/>
      <c r="AB823" s="142"/>
      <c r="AC823" s="142"/>
      <c r="AD823" s="142"/>
      <c r="AE823" s="142"/>
      <c r="AF823" s="142"/>
      <c r="AG823" s="142"/>
      <c r="AH823" s="142"/>
      <c r="AI823" s="142"/>
      <c r="AJ823" s="142"/>
      <c r="AK823" s="142"/>
      <c r="AL823" s="142"/>
      <c r="AM823" s="142"/>
      <c r="AN823" s="142"/>
      <c r="AO823" s="142"/>
      <c r="AP823" s="142"/>
      <c r="AQ823" s="142"/>
      <c r="AR823" s="142"/>
      <c r="AS823" s="142"/>
      <c r="AT823" s="142"/>
      <c r="AU823" s="142"/>
      <c r="AV823" s="142"/>
      <c r="AW823" s="142"/>
      <c r="AX823" s="142"/>
      <c r="AY823" s="142"/>
      <c r="AZ823" s="142"/>
      <c r="BA823" s="142"/>
      <c r="BB823" s="142"/>
      <c r="BC823" s="142"/>
      <c r="BD823" s="142"/>
      <c r="BE823" s="142"/>
      <c r="BF823" s="142"/>
      <c r="BG823" s="142"/>
      <c r="BH823" s="142"/>
      <c r="BI823" s="142"/>
      <c r="BJ823" s="142"/>
      <c r="BK823" s="142"/>
      <c r="BL823" s="142"/>
      <c r="BM823" s="142"/>
      <c r="BN823" s="142"/>
      <c r="BO823" s="142"/>
      <c r="BP823" s="142"/>
      <c r="BQ823" s="142"/>
      <c r="BR823" s="142"/>
      <c r="BS823" s="142"/>
      <c r="BT823" s="142"/>
      <c r="BU823" s="142"/>
      <c r="BV823" s="142"/>
      <c r="BW823" s="142"/>
      <c r="BX823" s="142"/>
      <c r="BY823" s="142"/>
      <c r="BZ823" s="142"/>
      <c r="CA823" s="142"/>
      <c r="CB823" s="142"/>
      <c r="CC823" s="142"/>
      <c r="CD823" s="142"/>
      <c r="CE823" s="142"/>
      <c r="CF823" s="142"/>
      <c r="CG823" s="142"/>
      <c r="CH823" s="142"/>
      <c r="CI823" s="142"/>
      <c r="CJ823" s="142"/>
      <c r="CK823" s="142"/>
      <c r="CL823" s="142"/>
      <c r="CM823" s="142"/>
    </row>
    <row r="824" spans="4:91" x14ac:dyDescent="0.2">
      <c r="D824"/>
      <c r="E824" s="29"/>
      <c r="H824"/>
      <c r="I824"/>
      <c r="J824" s="112"/>
      <c r="K824"/>
      <c r="L824"/>
      <c r="M824"/>
      <c r="N824" s="119"/>
      <c r="O824"/>
      <c r="P824" s="119"/>
      <c r="R824" s="128"/>
      <c r="S824" s="119"/>
      <c r="T824" s="119"/>
      <c r="U824" s="119"/>
      <c r="V824" s="119"/>
      <c r="W824" s="119"/>
      <c r="Z824"/>
      <c r="AA824" s="142"/>
      <c r="AB824" s="142"/>
      <c r="AC824" s="142"/>
      <c r="AD824" s="142"/>
      <c r="AE824" s="142"/>
      <c r="AF824" s="142"/>
      <c r="AG824" s="142"/>
      <c r="AH824" s="142"/>
      <c r="AI824" s="142"/>
      <c r="AJ824" s="142"/>
      <c r="AK824" s="142"/>
      <c r="AL824" s="142"/>
      <c r="AM824" s="142"/>
      <c r="AN824" s="142"/>
      <c r="AO824" s="142"/>
      <c r="AP824" s="142"/>
      <c r="AQ824" s="142"/>
      <c r="AR824" s="142"/>
      <c r="AS824" s="142"/>
      <c r="AT824" s="142"/>
      <c r="AU824" s="142"/>
      <c r="AV824" s="142"/>
      <c r="AW824" s="142"/>
      <c r="AX824" s="142"/>
      <c r="AY824" s="142"/>
      <c r="AZ824" s="142"/>
      <c r="BA824" s="142"/>
      <c r="BB824" s="142"/>
      <c r="BC824" s="142"/>
      <c r="BD824" s="142"/>
      <c r="BE824" s="142"/>
      <c r="BF824" s="142"/>
      <c r="BG824" s="142"/>
      <c r="BH824" s="142"/>
      <c r="BI824" s="142"/>
      <c r="BJ824" s="142"/>
      <c r="BK824" s="142"/>
      <c r="BL824" s="142"/>
      <c r="BM824" s="142"/>
      <c r="BN824" s="142"/>
      <c r="BO824" s="142"/>
      <c r="BP824" s="142"/>
      <c r="BQ824" s="142"/>
      <c r="BR824" s="142"/>
      <c r="BS824" s="142"/>
      <c r="BT824" s="142"/>
      <c r="BU824" s="142"/>
      <c r="BV824" s="142"/>
      <c r="BW824" s="142"/>
      <c r="BX824" s="142"/>
      <c r="BY824" s="142"/>
      <c r="BZ824" s="142"/>
      <c r="CA824" s="142"/>
      <c r="CB824" s="142"/>
      <c r="CC824" s="142"/>
      <c r="CD824" s="142"/>
      <c r="CE824" s="142"/>
      <c r="CF824" s="142"/>
      <c r="CG824" s="142"/>
      <c r="CH824" s="142"/>
      <c r="CI824" s="142"/>
      <c r="CJ824" s="142"/>
      <c r="CK824" s="142"/>
      <c r="CL824" s="142"/>
      <c r="CM824" s="142"/>
    </row>
    <row r="825" spans="4:91" x14ac:dyDescent="0.2">
      <c r="D825"/>
      <c r="E825" s="29"/>
      <c r="H825"/>
      <c r="I825"/>
      <c r="J825" s="112"/>
      <c r="K825"/>
      <c r="L825"/>
      <c r="M825"/>
      <c r="N825" s="119"/>
      <c r="O825"/>
      <c r="P825" s="119"/>
      <c r="R825" s="128"/>
      <c r="S825" s="119"/>
      <c r="T825" s="119"/>
      <c r="U825" s="119"/>
      <c r="V825" s="119"/>
      <c r="W825" s="119"/>
      <c r="Z825"/>
      <c r="AA825" s="142"/>
      <c r="AB825" s="142"/>
      <c r="AC825" s="142"/>
      <c r="AD825" s="142"/>
      <c r="AE825" s="142"/>
      <c r="AF825" s="142"/>
      <c r="AG825" s="142"/>
      <c r="AH825" s="142"/>
      <c r="AI825" s="142"/>
      <c r="AJ825" s="142"/>
      <c r="AK825" s="142"/>
      <c r="AL825" s="142"/>
      <c r="AM825" s="142"/>
      <c r="AN825" s="142"/>
      <c r="AO825" s="142"/>
      <c r="AP825" s="142"/>
      <c r="AQ825" s="142"/>
      <c r="AR825" s="142"/>
      <c r="AS825" s="142"/>
      <c r="AT825" s="142"/>
      <c r="AU825" s="142"/>
      <c r="AV825" s="142"/>
      <c r="AW825" s="142"/>
      <c r="AX825" s="142"/>
      <c r="AY825" s="142"/>
      <c r="AZ825" s="142"/>
      <c r="BA825" s="142"/>
      <c r="BB825" s="142"/>
      <c r="BC825" s="142"/>
      <c r="BD825" s="142"/>
      <c r="BE825" s="142"/>
      <c r="BF825" s="142"/>
      <c r="BG825" s="142"/>
      <c r="BH825" s="142"/>
      <c r="BI825" s="142"/>
      <c r="BJ825" s="142"/>
      <c r="BK825" s="142"/>
      <c r="BL825" s="142"/>
      <c r="BM825" s="142"/>
      <c r="BN825" s="142"/>
      <c r="BO825" s="142"/>
      <c r="BP825" s="142"/>
      <c r="BQ825" s="142"/>
      <c r="BR825" s="142"/>
      <c r="BS825" s="142"/>
      <c r="BT825" s="142"/>
      <c r="BU825" s="142"/>
      <c r="BV825" s="142"/>
      <c r="BW825" s="142"/>
      <c r="BX825" s="142"/>
      <c r="BY825" s="142"/>
      <c r="BZ825" s="142"/>
      <c r="CA825" s="142"/>
      <c r="CB825" s="142"/>
      <c r="CC825" s="142"/>
      <c r="CD825" s="142"/>
      <c r="CE825" s="142"/>
      <c r="CF825" s="142"/>
      <c r="CG825" s="142"/>
      <c r="CH825" s="142"/>
      <c r="CI825" s="142"/>
      <c r="CJ825" s="142"/>
      <c r="CK825" s="142"/>
      <c r="CL825" s="142"/>
      <c r="CM825" s="142"/>
    </row>
    <row r="826" spans="4:91" x14ac:dyDescent="0.2">
      <c r="D826"/>
      <c r="E826" s="29"/>
      <c r="H826"/>
      <c r="I826"/>
      <c r="J826" s="112"/>
      <c r="K826"/>
      <c r="L826"/>
      <c r="M826"/>
      <c r="N826" s="119"/>
      <c r="O826"/>
      <c r="P826" s="119"/>
      <c r="R826" s="128"/>
      <c r="S826" s="119"/>
      <c r="T826" s="119"/>
      <c r="U826" s="119"/>
      <c r="V826" s="119"/>
      <c r="W826" s="119"/>
      <c r="Z826"/>
      <c r="AA826" s="142"/>
      <c r="AB826" s="142"/>
      <c r="AC826" s="142"/>
      <c r="AD826" s="142"/>
      <c r="AE826" s="142"/>
      <c r="AF826" s="142"/>
      <c r="AG826" s="142"/>
      <c r="AH826" s="142"/>
      <c r="AI826" s="142"/>
      <c r="AJ826" s="142"/>
      <c r="AK826" s="142"/>
      <c r="AL826" s="142"/>
      <c r="AM826" s="142"/>
      <c r="AN826" s="142"/>
      <c r="AO826" s="142"/>
      <c r="AP826" s="142"/>
      <c r="AQ826" s="142"/>
      <c r="AR826" s="142"/>
      <c r="AS826" s="142"/>
      <c r="AT826" s="142"/>
      <c r="AU826" s="142"/>
      <c r="AV826" s="142"/>
      <c r="AW826" s="142"/>
      <c r="AX826" s="142"/>
      <c r="AY826" s="142"/>
      <c r="AZ826" s="142"/>
      <c r="BA826" s="142"/>
      <c r="BB826" s="142"/>
      <c r="BC826" s="142"/>
      <c r="BD826" s="142"/>
      <c r="BE826" s="142"/>
      <c r="BF826" s="142"/>
      <c r="BG826" s="142"/>
      <c r="BH826" s="142"/>
      <c r="BI826" s="142"/>
      <c r="BJ826" s="142"/>
      <c r="BK826" s="142"/>
      <c r="BL826" s="142"/>
      <c r="BM826" s="142"/>
      <c r="BN826" s="142"/>
      <c r="BO826" s="142"/>
      <c r="BP826" s="142"/>
      <c r="BQ826" s="142"/>
      <c r="BR826" s="142"/>
      <c r="BS826" s="142"/>
      <c r="BT826" s="142"/>
      <c r="BU826" s="142"/>
      <c r="BV826" s="142"/>
      <c r="BW826" s="142"/>
      <c r="BX826" s="142"/>
      <c r="BY826" s="142"/>
      <c r="BZ826" s="142"/>
      <c r="CA826" s="142"/>
      <c r="CB826" s="142"/>
      <c r="CC826" s="142"/>
      <c r="CD826" s="142"/>
      <c r="CE826" s="142"/>
      <c r="CF826" s="142"/>
      <c r="CG826" s="142"/>
      <c r="CH826" s="142"/>
      <c r="CI826" s="142"/>
      <c r="CJ826" s="142"/>
      <c r="CK826" s="142"/>
      <c r="CL826" s="142"/>
      <c r="CM826" s="142"/>
    </row>
    <row r="827" spans="4:91" x14ac:dyDescent="0.2">
      <c r="D827"/>
      <c r="E827" s="29"/>
      <c r="H827"/>
      <c r="I827"/>
      <c r="J827" s="112"/>
      <c r="K827"/>
      <c r="L827"/>
      <c r="M827"/>
      <c r="N827" s="119"/>
      <c r="O827"/>
      <c r="P827" s="119"/>
      <c r="R827" s="128"/>
      <c r="S827" s="119"/>
      <c r="T827" s="119"/>
      <c r="U827" s="119"/>
      <c r="V827" s="119"/>
      <c r="W827" s="119"/>
      <c r="Z827"/>
      <c r="AA827" s="142"/>
      <c r="AB827" s="142"/>
      <c r="AC827" s="142"/>
      <c r="AD827" s="142"/>
      <c r="AE827" s="142"/>
      <c r="AF827" s="142"/>
      <c r="AG827" s="142"/>
      <c r="AH827" s="142"/>
      <c r="AI827" s="142"/>
      <c r="AJ827" s="142"/>
      <c r="AK827" s="142"/>
      <c r="AL827" s="142"/>
      <c r="AM827" s="142"/>
      <c r="AN827" s="142"/>
      <c r="AO827" s="142"/>
      <c r="AP827" s="142"/>
      <c r="AQ827" s="142"/>
      <c r="AR827" s="142"/>
      <c r="AS827" s="142"/>
      <c r="AT827" s="142"/>
      <c r="AU827" s="142"/>
      <c r="AV827" s="142"/>
      <c r="AW827" s="142"/>
      <c r="AX827" s="142"/>
      <c r="AY827" s="142"/>
      <c r="AZ827" s="142"/>
      <c r="BA827" s="142"/>
      <c r="BB827" s="142"/>
      <c r="BC827" s="142"/>
      <c r="BD827" s="142"/>
      <c r="BE827" s="142"/>
      <c r="BF827" s="142"/>
      <c r="BG827" s="142"/>
      <c r="BH827" s="142"/>
      <c r="BI827" s="142"/>
      <c r="BJ827" s="142"/>
      <c r="BK827" s="142"/>
      <c r="BL827" s="142"/>
      <c r="BM827" s="142"/>
      <c r="BN827" s="142"/>
      <c r="BO827" s="142"/>
      <c r="BP827" s="142"/>
      <c r="BQ827" s="142"/>
      <c r="BR827" s="142"/>
      <c r="BS827" s="142"/>
      <c r="BT827" s="142"/>
      <c r="BU827" s="142"/>
      <c r="BV827" s="142"/>
      <c r="BW827" s="142"/>
      <c r="BX827" s="142"/>
      <c r="BY827" s="142"/>
      <c r="BZ827" s="142"/>
      <c r="CA827" s="142"/>
      <c r="CB827" s="142"/>
      <c r="CC827" s="142"/>
      <c r="CD827" s="142"/>
      <c r="CE827" s="142"/>
      <c r="CF827" s="142"/>
      <c r="CG827" s="142"/>
      <c r="CH827" s="142"/>
      <c r="CI827" s="142"/>
      <c r="CJ827" s="142"/>
      <c r="CK827" s="142"/>
      <c r="CL827" s="142"/>
      <c r="CM827" s="142"/>
    </row>
    <row r="828" spans="4:91" x14ac:dyDescent="0.2">
      <c r="D828"/>
      <c r="E828" s="29"/>
      <c r="H828"/>
      <c r="I828"/>
      <c r="J828" s="112"/>
      <c r="K828"/>
      <c r="L828"/>
      <c r="M828"/>
      <c r="N828" s="119"/>
      <c r="O828"/>
      <c r="P828" s="119"/>
      <c r="R828" s="128"/>
      <c r="S828" s="119"/>
      <c r="T828" s="119"/>
      <c r="U828" s="119"/>
      <c r="V828" s="119"/>
      <c r="W828" s="119"/>
      <c r="Z828"/>
      <c r="AA828" s="142"/>
      <c r="AB828" s="142"/>
      <c r="AC828" s="142"/>
      <c r="AD828" s="142"/>
      <c r="AE828" s="142"/>
      <c r="AF828" s="142"/>
      <c r="AG828" s="142"/>
      <c r="AH828" s="142"/>
      <c r="AI828" s="142"/>
      <c r="AJ828" s="142"/>
      <c r="AK828" s="142"/>
      <c r="AL828" s="142"/>
      <c r="AM828" s="142"/>
      <c r="AN828" s="142"/>
      <c r="AO828" s="142"/>
      <c r="AP828" s="142"/>
      <c r="AQ828" s="142"/>
      <c r="AR828" s="142"/>
      <c r="AS828" s="142"/>
      <c r="AT828" s="142"/>
      <c r="AU828" s="142"/>
      <c r="AV828" s="142"/>
      <c r="AW828" s="142"/>
      <c r="AX828" s="142"/>
      <c r="AY828" s="142"/>
      <c r="AZ828" s="142"/>
      <c r="BA828" s="142"/>
      <c r="BB828" s="142"/>
      <c r="BC828" s="142"/>
      <c r="BD828" s="142"/>
      <c r="BE828" s="142"/>
      <c r="BF828" s="142"/>
      <c r="BG828" s="142"/>
      <c r="BH828" s="142"/>
      <c r="BI828" s="142"/>
      <c r="BJ828" s="142"/>
      <c r="BK828" s="142"/>
      <c r="BL828" s="142"/>
      <c r="BM828" s="142"/>
      <c r="BN828" s="142"/>
      <c r="BO828" s="142"/>
      <c r="BP828" s="142"/>
      <c r="BQ828" s="142"/>
      <c r="BR828" s="142"/>
      <c r="BS828" s="142"/>
      <c r="BT828" s="142"/>
      <c r="BU828" s="142"/>
      <c r="BV828" s="142"/>
      <c r="BW828" s="142"/>
      <c r="BX828" s="142"/>
      <c r="BY828" s="142"/>
      <c r="BZ828" s="142"/>
      <c r="CA828" s="142"/>
      <c r="CB828" s="142"/>
      <c r="CC828" s="142"/>
      <c r="CD828" s="142"/>
      <c r="CE828" s="142"/>
      <c r="CF828" s="142"/>
      <c r="CG828" s="142"/>
      <c r="CH828" s="142"/>
      <c r="CI828" s="142"/>
      <c r="CJ828" s="142"/>
      <c r="CK828" s="142"/>
      <c r="CL828" s="142"/>
      <c r="CM828" s="142"/>
    </row>
    <row r="829" spans="4:91" x14ac:dyDescent="0.2">
      <c r="D829"/>
      <c r="E829" s="29"/>
      <c r="H829"/>
      <c r="I829"/>
      <c r="J829" s="112"/>
      <c r="K829"/>
      <c r="L829"/>
      <c r="M829"/>
      <c r="N829" s="119"/>
      <c r="O829"/>
      <c r="P829" s="119"/>
      <c r="R829" s="128"/>
      <c r="S829" s="119"/>
      <c r="T829" s="119"/>
      <c r="U829" s="119"/>
      <c r="V829" s="119"/>
      <c r="W829" s="119"/>
      <c r="Z829"/>
      <c r="AA829" s="142"/>
      <c r="AB829" s="142"/>
      <c r="AC829" s="142"/>
      <c r="AD829" s="142"/>
      <c r="AE829" s="142"/>
      <c r="AF829" s="142"/>
      <c r="AG829" s="142"/>
      <c r="AH829" s="142"/>
      <c r="AI829" s="142"/>
      <c r="AJ829" s="142"/>
      <c r="AK829" s="142"/>
      <c r="AL829" s="142"/>
      <c r="AM829" s="142"/>
      <c r="AN829" s="142"/>
      <c r="AO829" s="142"/>
      <c r="AP829" s="142"/>
      <c r="AQ829" s="142"/>
      <c r="AR829" s="142"/>
      <c r="AS829" s="142"/>
      <c r="AT829" s="142"/>
      <c r="AU829" s="142"/>
      <c r="AV829" s="142"/>
      <c r="AW829" s="142"/>
      <c r="AX829" s="142"/>
      <c r="AY829" s="142"/>
      <c r="AZ829" s="142"/>
      <c r="BA829" s="142"/>
      <c r="BB829" s="142"/>
      <c r="BC829" s="142"/>
      <c r="BD829" s="142"/>
      <c r="BE829" s="142"/>
      <c r="BF829" s="142"/>
      <c r="BG829" s="142"/>
      <c r="BH829" s="142"/>
      <c r="BI829" s="142"/>
      <c r="BJ829" s="142"/>
      <c r="BK829" s="142"/>
      <c r="BL829" s="142"/>
      <c r="BM829" s="142"/>
      <c r="BN829" s="142"/>
      <c r="BO829" s="142"/>
      <c r="BP829" s="142"/>
      <c r="BQ829" s="142"/>
      <c r="BR829" s="142"/>
      <c r="BS829" s="142"/>
      <c r="BT829" s="142"/>
      <c r="BU829" s="142"/>
      <c r="BV829" s="142"/>
      <c r="BW829" s="142"/>
      <c r="BX829" s="142"/>
      <c r="BY829" s="142"/>
      <c r="BZ829" s="142"/>
      <c r="CA829" s="142"/>
      <c r="CB829" s="142"/>
      <c r="CC829" s="142"/>
      <c r="CD829" s="142"/>
      <c r="CE829" s="142"/>
      <c r="CF829" s="142"/>
      <c r="CG829" s="142"/>
      <c r="CH829" s="142"/>
      <c r="CI829" s="142"/>
      <c r="CJ829" s="142"/>
      <c r="CK829" s="142"/>
      <c r="CL829" s="142"/>
      <c r="CM829" s="142"/>
    </row>
    <row r="830" spans="4:91" x14ac:dyDescent="0.2">
      <c r="D830"/>
      <c r="E830" s="29"/>
      <c r="H830"/>
      <c r="I830"/>
      <c r="J830" s="112"/>
      <c r="K830"/>
      <c r="L830"/>
      <c r="M830"/>
      <c r="N830" s="119"/>
      <c r="O830"/>
      <c r="P830" s="119"/>
      <c r="R830" s="128"/>
      <c r="S830" s="119"/>
      <c r="T830" s="119"/>
      <c r="U830" s="119"/>
      <c r="V830" s="119"/>
      <c r="W830" s="119"/>
      <c r="Z830"/>
      <c r="AA830" s="142"/>
      <c r="AB830" s="142"/>
      <c r="AC830" s="142"/>
      <c r="AD830" s="142"/>
      <c r="AE830" s="142"/>
      <c r="AF830" s="142"/>
      <c r="AG830" s="142"/>
      <c r="AH830" s="142"/>
      <c r="AI830" s="142"/>
      <c r="AJ830" s="142"/>
      <c r="AK830" s="142"/>
      <c r="AL830" s="142"/>
      <c r="AM830" s="142"/>
      <c r="AN830" s="142"/>
      <c r="AO830" s="142"/>
      <c r="AP830" s="142"/>
      <c r="AQ830" s="142"/>
      <c r="AR830" s="142"/>
      <c r="AS830" s="142"/>
      <c r="AT830" s="142"/>
      <c r="AU830" s="142"/>
      <c r="AV830" s="142"/>
      <c r="AW830" s="142"/>
      <c r="AX830" s="142"/>
      <c r="AY830" s="142"/>
      <c r="AZ830" s="142"/>
      <c r="BA830" s="142"/>
      <c r="BB830" s="142"/>
      <c r="BC830" s="142"/>
      <c r="BD830" s="142"/>
      <c r="BE830" s="142"/>
      <c r="BF830" s="142"/>
      <c r="BG830" s="142"/>
      <c r="BH830" s="142"/>
      <c r="BI830" s="142"/>
      <c r="BJ830" s="142"/>
      <c r="BK830" s="142"/>
      <c r="BL830" s="142"/>
      <c r="BM830" s="142"/>
      <c r="BN830" s="142"/>
      <c r="BO830" s="142"/>
      <c r="BP830" s="142"/>
      <c r="BQ830" s="142"/>
      <c r="BR830" s="142"/>
      <c r="BS830" s="142"/>
      <c r="BT830" s="142"/>
      <c r="BU830" s="142"/>
      <c r="BV830" s="142"/>
      <c r="BW830" s="142"/>
      <c r="BX830" s="142"/>
      <c r="BY830" s="142"/>
      <c r="BZ830" s="142"/>
      <c r="CA830" s="142"/>
      <c r="CB830" s="142"/>
      <c r="CC830" s="142"/>
      <c r="CD830" s="142"/>
      <c r="CE830" s="142"/>
      <c r="CF830" s="142"/>
      <c r="CG830" s="142"/>
      <c r="CH830" s="142"/>
      <c r="CI830" s="142"/>
      <c r="CJ830" s="142"/>
      <c r="CK830" s="142"/>
      <c r="CL830" s="142"/>
      <c r="CM830" s="142"/>
    </row>
    <row r="831" spans="4:91" x14ac:dyDescent="0.2">
      <c r="D831"/>
      <c r="E831" s="29"/>
      <c r="H831"/>
      <c r="I831"/>
      <c r="J831" s="112"/>
      <c r="K831"/>
      <c r="L831"/>
      <c r="M831"/>
      <c r="N831" s="119"/>
      <c r="O831"/>
      <c r="P831" s="119"/>
      <c r="R831" s="128"/>
      <c r="S831" s="119"/>
      <c r="T831" s="119"/>
      <c r="U831" s="119"/>
      <c r="V831" s="119"/>
      <c r="W831" s="119"/>
      <c r="Z831"/>
      <c r="AA831" s="142"/>
      <c r="AB831" s="142"/>
      <c r="AC831" s="142"/>
      <c r="AD831" s="142"/>
      <c r="AE831" s="142"/>
      <c r="AF831" s="142"/>
      <c r="AG831" s="142"/>
      <c r="AH831" s="142"/>
      <c r="AI831" s="142"/>
      <c r="AJ831" s="142"/>
      <c r="AK831" s="142"/>
      <c r="AL831" s="142"/>
      <c r="AM831" s="142"/>
      <c r="AN831" s="142"/>
      <c r="AO831" s="142"/>
      <c r="AP831" s="142"/>
      <c r="AQ831" s="142"/>
      <c r="AR831" s="142"/>
      <c r="AS831" s="142"/>
      <c r="AT831" s="142"/>
      <c r="AU831" s="142"/>
      <c r="AV831" s="142"/>
      <c r="AW831" s="142"/>
      <c r="AX831" s="142"/>
      <c r="AY831" s="142"/>
      <c r="AZ831" s="142"/>
      <c r="BA831" s="142"/>
      <c r="BB831" s="142"/>
      <c r="BC831" s="142"/>
      <c r="BD831" s="142"/>
      <c r="BE831" s="142"/>
      <c r="BF831" s="142"/>
      <c r="BG831" s="142"/>
      <c r="BH831" s="142"/>
      <c r="BI831" s="142"/>
      <c r="BJ831" s="142"/>
      <c r="BK831" s="142"/>
      <c r="BL831" s="142"/>
      <c r="BM831" s="142"/>
      <c r="BN831" s="142"/>
      <c r="BO831" s="142"/>
      <c r="BP831" s="142"/>
      <c r="BQ831" s="142"/>
      <c r="BR831" s="142"/>
      <c r="BS831" s="142"/>
      <c r="BT831" s="142"/>
      <c r="BU831" s="142"/>
      <c r="BV831" s="142"/>
      <c r="BW831" s="142"/>
      <c r="BX831" s="142"/>
      <c r="BY831" s="142"/>
      <c r="BZ831" s="142"/>
      <c r="CA831" s="142"/>
      <c r="CB831" s="142"/>
      <c r="CC831" s="142"/>
      <c r="CD831" s="142"/>
      <c r="CE831" s="142"/>
      <c r="CF831" s="142"/>
      <c r="CG831" s="142"/>
      <c r="CH831" s="142"/>
      <c r="CI831" s="142"/>
      <c r="CJ831" s="142"/>
      <c r="CK831" s="142"/>
      <c r="CL831" s="142"/>
      <c r="CM831" s="142"/>
    </row>
    <row r="832" spans="4:91" x14ac:dyDescent="0.2">
      <c r="D832"/>
      <c r="E832" s="29"/>
      <c r="H832"/>
      <c r="I832"/>
      <c r="J832" s="112"/>
      <c r="K832"/>
      <c r="L832"/>
      <c r="M832"/>
      <c r="N832" s="119"/>
      <c r="O832"/>
      <c r="P832" s="119"/>
      <c r="R832" s="128"/>
      <c r="S832" s="119"/>
      <c r="T832" s="119"/>
      <c r="U832" s="119"/>
      <c r="V832" s="119"/>
      <c r="W832" s="119"/>
      <c r="Z832"/>
      <c r="AA832" s="142"/>
      <c r="AB832" s="142"/>
      <c r="AC832" s="142"/>
      <c r="AD832" s="142"/>
      <c r="AE832" s="142"/>
      <c r="AF832" s="142"/>
      <c r="AG832" s="142"/>
      <c r="AH832" s="142"/>
      <c r="AI832" s="142"/>
      <c r="AJ832" s="142"/>
      <c r="AK832" s="142"/>
      <c r="AL832" s="142"/>
      <c r="AM832" s="142"/>
      <c r="AN832" s="142"/>
      <c r="AO832" s="142"/>
      <c r="AP832" s="142"/>
      <c r="AQ832" s="142"/>
      <c r="AR832" s="142"/>
      <c r="AS832" s="142"/>
      <c r="AT832" s="142"/>
      <c r="AU832" s="142"/>
      <c r="AV832" s="142"/>
      <c r="AW832" s="142"/>
      <c r="AX832" s="142"/>
      <c r="AY832" s="142"/>
      <c r="AZ832" s="142"/>
      <c r="BA832" s="142"/>
      <c r="BB832" s="142"/>
      <c r="BC832" s="142"/>
      <c r="BD832" s="142"/>
      <c r="BE832" s="142"/>
      <c r="BF832" s="142"/>
      <c r="BG832" s="142"/>
      <c r="BH832" s="142"/>
      <c r="BI832" s="142"/>
      <c r="BJ832" s="142"/>
      <c r="BK832" s="142"/>
      <c r="BL832" s="142"/>
      <c r="BM832" s="142"/>
      <c r="BN832" s="142"/>
      <c r="BO832" s="142"/>
      <c r="BP832" s="142"/>
      <c r="BQ832" s="142"/>
      <c r="BR832" s="142"/>
      <c r="BS832" s="142"/>
      <c r="BT832" s="142"/>
      <c r="BU832" s="142"/>
      <c r="BV832" s="142"/>
      <c r="BW832" s="142"/>
      <c r="BX832" s="142"/>
      <c r="BY832" s="142"/>
      <c r="BZ832" s="142"/>
      <c r="CA832" s="142"/>
      <c r="CB832" s="142"/>
      <c r="CC832" s="142"/>
      <c r="CD832" s="142"/>
      <c r="CE832" s="142"/>
      <c r="CF832" s="142"/>
      <c r="CG832" s="142"/>
      <c r="CH832" s="142"/>
      <c r="CI832" s="142"/>
      <c r="CJ832" s="142"/>
      <c r="CK832" s="142"/>
      <c r="CL832" s="142"/>
      <c r="CM832" s="142"/>
    </row>
    <row r="833" spans="4:91" x14ac:dyDescent="0.2">
      <c r="D833"/>
      <c r="E833" s="29"/>
      <c r="H833"/>
      <c r="I833"/>
      <c r="J833" s="112"/>
      <c r="K833"/>
      <c r="L833"/>
      <c r="M833"/>
      <c r="N833" s="119"/>
      <c r="O833"/>
      <c r="P833" s="119"/>
      <c r="R833" s="128"/>
      <c r="S833" s="119"/>
      <c r="T833" s="119"/>
      <c r="U833" s="119"/>
      <c r="V833" s="119"/>
      <c r="W833" s="119"/>
      <c r="Z833"/>
      <c r="AA833" s="142"/>
      <c r="AB833" s="142"/>
      <c r="AC833" s="142"/>
      <c r="AD833" s="142"/>
      <c r="AE833" s="142"/>
      <c r="AF833" s="142"/>
      <c r="AG833" s="142"/>
      <c r="AH833" s="142"/>
      <c r="AI833" s="142"/>
      <c r="AJ833" s="142"/>
      <c r="AK833" s="142"/>
      <c r="AL833" s="142"/>
      <c r="AM833" s="142"/>
      <c r="AN833" s="142"/>
      <c r="AO833" s="142"/>
      <c r="AP833" s="142"/>
      <c r="AQ833" s="142"/>
      <c r="AR833" s="142"/>
      <c r="AS833" s="142"/>
      <c r="AT833" s="142"/>
      <c r="AU833" s="142"/>
      <c r="AV833" s="142"/>
      <c r="AW833" s="142"/>
      <c r="AX833" s="142"/>
      <c r="AY833" s="142"/>
      <c r="AZ833" s="142"/>
      <c r="BA833" s="142"/>
      <c r="BB833" s="142"/>
      <c r="BC833" s="142"/>
      <c r="BD833" s="142"/>
      <c r="BE833" s="142"/>
      <c r="BF833" s="142"/>
      <c r="BG833" s="142"/>
      <c r="BH833" s="142"/>
      <c r="BI833" s="142"/>
      <c r="BJ833" s="142"/>
      <c r="BK833" s="142"/>
      <c r="BL833" s="142"/>
      <c r="BM833" s="142"/>
      <c r="BN833" s="142"/>
      <c r="BO833" s="142"/>
      <c r="BP833" s="142"/>
      <c r="BQ833" s="142"/>
      <c r="BR833" s="142"/>
      <c r="BS833" s="142"/>
      <c r="BT833" s="142"/>
      <c r="BU833" s="142"/>
      <c r="BV833" s="142"/>
      <c r="BW833" s="142"/>
      <c r="BX833" s="142"/>
      <c r="BY833" s="142"/>
      <c r="BZ833" s="142"/>
      <c r="CA833" s="142"/>
      <c r="CB833" s="142"/>
      <c r="CC833" s="142"/>
      <c r="CD833" s="142"/>
      <c r="CE833" s="142"/>
      <c r="CF833" s="142"/>
      <c r="CG833" s="142"/>
      <c r="CH833" s="142"/>
      <c r="CI833" s="142"/>
      <c r="CJ833" s="142"/>
      <c r="CK833" s="142"/>
      <c r="CL833" s="142"/>
      <c r="CM833" s="142"/>
    </row>
    <row r="834" spans="4:91" x14ac:dyDescent="0.2">
      <c r="D834"/>
      <c r="E834" s="29"/>
      <c r="H834"/>
      <c r="I834"/>
      <c r="J834" s="112"/>
      <c r="K834"/>
      <c r="L834"/>
      <c r="M834"/>
      <c r="N834" s="119"/>
      <c r="O834"/>
      <c r="P834" s="119"/>
      <c r="R834" s="128"/>
      <c r="S834" s="119"/>
      <c r="T834" s="119"/>
      <c r="U834" s="119"/>
      <c r="V834" s="119"/>
      <c r="W834" s="119"/>
      <c r="Z834"/>
      <c r="AA834" s="142"/>
      <c r="AB834" s="142"/>
      <c r="AC834" s="142"/>
      <c r="AD834" s="142"/>
      <c r="AE834" s="142"/>
      <c r="AF834" s="142"/>
      <c r="AG834" s="142"/>
      <c r="AH834" s="142"/>
      <c r="AI834" s="142"/>
      <c r="AJ834" s="142"/>
      <c r="AK834" s="142"/>
      <c r="AL834" s="142"/>
      <c r="AM834" s="142"/>
      <c r="AN834" s="142"/>
      <c r="AO834" s="142"/>
      <c r="AP834" s="142"/>
      <c r="AQ834" s="142"/>
      <c r="AR834" s="142"/>
      <c r="AS834" s="142"/>
      <c r="AT834" s="142"/>
      <c r="AU834" s="142"/>
      <c r="AV834" s="142"/>
      <c r="AW834" s="142"/>
      <c r="AX834" s="142"/>
      <c r="AY834" s="142"/>
      <c r="AZ834" s="142"/>
      <c r="BA834" s="142"/>
      <c r="BB834" s="142"/>
      <c r="BC834" s="142"/>
      <c r="BD834" s="142"/>
      <c r="BE834" s="142"/>
      <c r="BF834" s="142"/>
      <c r="BG834" s="142"/>
      <c r="BH834" s="142"/>
      <c r="BI834" s="142"/>
      <c r="BJ834" s="142"/>
      <c r="BK834" s="142"/>
      <c r="BL834" s="142"/>
      <c r="BM834" s="142"/>
      <c r="BN834" s="142"/>
      <c r="BO834" s="142"/>
      <c r="BP834" s="142"/>
      <c r="BQ834" s="142"/>
      <c r="BR834" s="142"/>
      <c r="BS834" s="142"/>
      <c r="BT834" s="142"/>
      <c r="BU834" s="142"/>
      <c r="BV834" s="142"/>
      <c r="BW834" s="142"/>
      <c r="BX834" s="142"/>
      <c r="BY834" s="142"/>
      <c r="BZ834" s="142"/>
      <c r="CA834" s="142"/>
      <c r="CB834" s="142"/>
      <c r="CC834" s="142"/>
      <c r="CD834" s="142"/>
      <c r="CE834" s="142"/>
      <c r="CF834" s="142"/>
      <c r="CG834" s="142"/>
      <c r="CH834" s="142"/>
      <c r="CI834" s="142"/>
      <c r="CJ834" s="142"/>
      <c r="CK834" s="142"/>
      <c r="CL834" s="142"/>
      <c r="CM834" s="142"/>
    </row>
    <row r="835" spans="4:91" x14ac:dyDescent="0.2">
      <c r="D835"/>
      <c r="E835" s="29"/>
      <c r="H835"/>
      <c r="I835"/>
      <c r="J835" s="112"/>
      <c r="K835"/>
      <c r="L835"/>
      <c r="M835"/>
      <c r="N835" s="119"/>
      <c r="O835"/>
      <c r="P835" s="119"/>
      <c r="R835" s="128"/>
      <c r="S835" s="119"/>
      <c r="T835" s="119"/>
      <c r="U835" s="119"/>
      <c r="V835" s="119"/>
      <c r="W835" s="119"/>
      <c r="Z835"/>
      <c r="AA835" s="142"/>
      <c r="AB835" s="142"/>
      <c r="AC835" s="142"/>
      <c r="AD835" s="142"/>
      <c r="AE835" s="142"/>
      <c r="AF835" s="142"/>
      <c r="AG835" s="142"/>
      <c r="AH835" s="142"/>
      <c r="AI835" s="142"/>
      <c r="AJ835" s="142"/>
      <c r="AK835" s="142"/>
      <c r="AL835" s="142"/>
      <c r="AM835" s="142"/>
      <c r="AN835" s="142"/>
      <c r="AO835" s="142"/>
      <c r="AP835" s="142"/>
      <c r="AQ835" s="142"/>
      <c r="AR835" s="142"/>
      <c r="AS835" s="142"/>
      <c r="AT835" s="142"/>
      <c r="AU835" s="142"/>
      <c r="AV835" s="142"/>
      <c r="AW835" s="142"/>
      <c r="AX835" s="142"/>
      <c r="AY835" s="142"/>
      <c r="AZ835" s="142"/>
      <c r="BA835" s="142"/>
      <c r="BB835" s="142"/>
      <c r="BC835" s="142"/>
      <c r="BD835" s="142"/>
      <c r="BE835" s="142"/>
      <c r="BF835" s="142"/>
      <c r="BG835" s="142"/>
      <c r="BH835" s="142"/>
      <c r="BI835" s="142"/>
      <c r="BJ835" s="142"/>
      <c r="BK835" s="142"/>
      <c r="BL835" s="142"/>
      <c r="BM835" s="142"/>
      <c r="BN835" s="142"/>
      <c r="BO835" s="142"/>
      <c r="BP835" s="142"/>
      <c r="BQ835" s="142"/>
      <c r="BR835" s="142"/>
      <c r="BS835" s="142"/>
      <c r="BT835" s="142"/>
      <c r="BU835" s="142"/>
      <c r="BV835" s="142"/>
      <c r="BW835" s="142"/>
      <c r="BX835" s="142"/>
      <c r="BY835" s="142"/>
      <c r="BZ835" s="142"/>
      <c r="CA835" s="142"/>
      <c r="CB835" s="142"/>
      <c r="CC835" s="142"/>
      <c r="CD835" s="142"/>
      <c r="CE835" s="142"/>
      <c r="CF835" s="142"/>
      <c r="CG835" s="142"/>
      <c r="CH835" s="142"/>
      <c r="CI835" s="142"/>
      <c r="CJ835" s="142"/>
      <c r="CK835" s="142"/>
      <c r="CL835" s="142"/>
      <c r="CM835" s="142"/>
    </row>
    <row r="836" spans="4:91" x14ac:dyDescent="0.2">
      <c r="D836"/>
      <c r="E836" s="29"/>
      <c r="H836"/>
      <c r="I836"/>
      <c r="J836" s="112"/>
      <c r="K836"/>
      <c r="L836"/>
      <c r="M836"/>
      <c r="N836" s="119"/>
      <c r="O836"/>
      <c r="P836" s="119"/>
      <c r="R836" s="128"/>
      <c r="S836" s="119"/>
      <c r="T836" s="119"/>
      <c r="U836" s="119"/>
      <c r="V836" s="119"/>
      <c r="W836" s="119"/>
      <c r="Z836"/>
      <c r="AA836" s="142"/>
      <c r="AB836" s="142"/>
      <c r="AC836" s="142"/>
      <c r="AD836" s="142"/>
      <c r="AE836" s="142"/>
      <c r="AF836" s="142"/>
      <c r="AG836" s="142"/>
      <c r="AH836" s="142"/>
      <c r="AI836" s="142"/>
      <c r="AJ836" s="142"/>
      <c r="AK836" s="142"/>
      <c r="AL836" s="142"/>
      <c r="AM836" s="142"/>
      <c r="AN836" s="142"/>
      <c r="AO836" s="142"/>
      <c r="AP836" s="142"/>
      <c r="AQ836" s="142"/>
      <c r="AR836" s="142"/>
      <c r="AS836" s="142"/>
      <c r="AT836" s="142"/>
      <c r="AU836" s="142"/>
      <c r="AV836" s="142"/>
      <c r="AW836" s="142"/>
      <c r="AX836" s="142"/>
      <c r="AY836" s="142"/>
      <c r="AZ836" s="142"/>
      <c r="BA836" s="142"/>
      <c r="BB836" s="142"/>
      <c r="BC836" s="142"/>
      <c r="BD836" s="142"/>
      <c r="BE836" s="142"/>
      <c r="BF836" s="142"/>
      <c r="BG836" s="142"/>
      <c r="BH836" s="142"/>
      <c r="BI836" s="142"/>
      <c r="BJ836" s="142"/>
      <c r="BK836" s="142"/>
      <c r="BL836" s="142"/>
      <c r="BM836" s="142"/>
      <c r="BN836" s="142"/>
      <c r="BO836" s="142"/>
      <c r="BP836" s="142"/>
      <c r="BQ836" s="142"/>
      <c r="BR836" s="142"/>
      <c r="BS836" s="142"/>
      <c r="BT836" s="142"/>
      <c r="BU836" s="142"/>
      <c r="BV836" s="142"/>
      <c r="BW836" s="142"/>
      <c r="BX836" s="142"/>
      <c r="BY836" s="142"/>
      <c r="BZ836" s="142"/>
      <c r="CA836" s="142"/>
      <c r="CB836" s="142"/>
      <c r="CC836" s="142"/>
      <c r="CD836" s="142"/>
      <c r="CE836" s="142"/>
      <c r="CF836" s="142"/>
      <c r="CG836" s="142"/>
      <c r="CH836" s="142"/>
      <c r="CI836" s="142"/>
      <c r="CJ836" s="142"/>
      <c r="CK836" s="142"/>
      <c r="CL836" s="142"/>
      <c r="CM836" s="142"/>
    </row>
    <row r="837" spans="4:91" x14ac:dyDescent="0.2">
      <c r="D837"/>
      <c r="E837" s="29"/>
      <c r="H837"/>
      <c r="I837"/>
      <c r="J837" s="112"/>
      <c r="K837"/>
      <c r="L837"/>
      <c r="M837"/>
      <c r="N837" s="119"/>
      <c r="O837"/>
      <c r="P837" s="119"/>
      <c r="R837" s="128"/>
      <c r="S837" s="119"/>
      <c r="T837" s="119"/>
      <c r="U837" s="119"/>
      <c r="V837" s="119"/>
      <c r="W837" s="119"/>
      <c r="Z837"/>
      <c r="AA837" s="142"/>
      <c r="AB837" s="142"/>
      <c r="AC837" s="142"/>
      <c r="AD837" s="142"/>
      <c r="AE837" s="142"/>
      <c r="AF837" s="142"/>
      <c r="AG837" s="142"/>
      <c r="AH837" s="142"/>
      <c r="AI837" s="142"/>
      <c r="AJ837" s="142"/>
      <c r="AK837" s="142"/>
      <c r="AL837" s="142"/>
      <c r="AM837" s="142"/>
      <c r="AN837" s="142"/>
      <c r="AO837" s="142"/>
      <c r="AP837" s="142"/>
      <c r="AQ837" s="142"/>
      <c r="AR837" s="142"/>
      <c r="AS837" s="142"/>
      <c r="AT837" s="142"/>
      <c r="AU837" s="142"/>
      <c r="AV837" s="142"/>
      <c r="AW837" s="142"/>
      <c r="AX837" s="142"/>
      <c r="AY837" s="142"/>
      <c r="AZ837" s="142"/>
      <c r="BA837" s="142"/>
      <c r="BB837" s="142"/>
      <c r="BC837" s="142"/>
      <c r="BD837" s="142"/>
      <c r="BE837" s="142"/>
      <c r="BF837" s="142"/>
      <c r="BG837" s="142"/>
      <c r="BH837" s="142"/>
      <c r="BI837" s="142"/>
      <c r="BJ837" s="142"/>
      <c r="BK837" s="142"/>
      <c r="BL837" s="142"/>
      <c r="BM837" s="142"/>
      <c r="BN837" s="142"/>
      <c r="BO837" s="142"/>
      <c r="BP837" s="142"/>
      <c r="BQ837" s="142"/>
      <c r="BR837" s="142"/>
      <c r="BS837" s="142"/>
      <c r="BT837" s="142"/>
      <c r="BU837" s="142"/>
      <c r="BV837" s="142"/>
      <c r="BW837" s="142"/>
      <c r="BX837" s="142"/>
      <c r="BY837" s="142"/>
      <c r="BZ837" s="142"/>
      <c r="CA837" s="142"/>
      <c r="CB837" s="142"/>
      <c r="CC837" s="142"/>
      <c r="CD837" s="142"/>
      <c r="CE837" s="142"/>
      <c r="CF837" s="142"/>
      <c r="CG837" s="142"/>
      <c r="CH837" s="142"/>
      <c r="CI837" s="142"/>
      <c r="CJ837" s="142"/>
      <c r="CK837" s="142"/>
      <c r="CL837" s="142"/>
      <c r="CM837" s="142"/>
    </row>
    <row r="838" spans="4:91" x14ac:dyDescent="0.2">
      <c r="D838"/>
      <c r="E838" s="29"/>
      <c r="H838"/>
      <c r="I838"/>
      <c r="J838" s="112"/>
      <c r="K838"/>
      <c r="L838"/>
      <c r="M838"/>
      <c r="N838" s="119"/>
      <c r="O838"/>
      <c r="P838" s="119"/>
      <c r="R838" s="128"/>
      <c r="S838" s="119"/>
      <c r="T838" s="119"/>
      <c r="U838" s="119"/>
      <c r="V838" s="119"/>
      <c r="W838" s="119"/>
      <c r="Z838"/>
      <c r="AA838" s="142"/>
      <c r="AB838" s="142"/>
      <c r="AC838" s="142"/>
      <c r="AD838" s="142"/>
      <c r="AE838" s="142"/>
      <c r="AF838" s="142"/>
      <c r="AG838" s="142"/>
      <c r="AH838" s="142"/>
      <c r="AI838" s="142"/>
      <c r="AJ838" s="142"/>
      <c r="AK838" s="142"/>
      <c r="AL838" s="142"/>
      <c r="AM838" s="142"/>
      <c r="AN838" s="142"/>
      <c r="AO838" s="142"/>
      <c r="AP838" s="142"/>
      <c r="AQ838" s="142"/>
      <c r="AR838" s="142"/>
      <c r="AS838" s="142"/>
      <c r="AT838" s="142"/>
      <c r="AU838" s="142"/>
      <c r="AV838" s="142"/>
      <c r="AW838" s="142"/>
      <c r="AX838" s="142"/>
      <c r="AY838" s="142"/>
      <c r="AZ838" s="142"/>
      <c r="BA838" s="142"/>
      <c r="BB838" s="142"/>
      <c r="BC838" s="142"/>
      <c r="BD838" s="142"/>
      <c r="BE838" s="142"/>
      <c r="BF838" s="142"/>
      <c r="BG838" s="142"/>
      <c r="BH838" s="142"/>
      <c r="BI838" s="142"/>
      <c r="BJ838" s="142"/>
      <c r="BK838" s="142"/>
      <c r="BL838" s="142"/>
      <c r="BM838" s="142"/>
      <c r="BN838" s="142"/>
      <c r="BO838" s="142"/>
      <c r="BP838" s="142"/>
      <c r="BQ838" s="142"/>
      <c r="BR838" s="142"/>
      <c r="BS838" s="142"/>
      <c r="BT838" s="142"/>
      <c r="BU838" s="142"/>
      <c r="BV838" s="142"/>
      <c r="BW838" s="142"/>
      <c r="BX838" s="142"/>
      <c r="BY838" s="142"/>
      <c r="BZ838" s="142"/>
      <c r="CA838" s="142"/>
      <c r="CB838" s="142"/>
      <c r="CC838" s="142"/>
      <c r="CD838" s="142"/>
      <c r="CE838" s="142"/>
      <c r="CF838" s="142"/>
      <c r="CG838" s="142"/>
      <c r="CH838" s="142"/>
      <c r="CI838" s="142"/>
      <c r="CJ838" s="142"/>
      <c r="CK838" s="142"/>
      <c r="CL838" s="142"/>
      <c r="CM838" s="142"/>
    </row>
    <row r="839" spans="4:91" x14ac:dyDescent="0.2">
      <c r="D839"/>
      <c r="E839" s="29"/>
      <c r="H839"/>
      <c r="I839"/>
      <c r="J839" s="112"/>
      <c r="K839"/>
      <c r="L839"/>
      <c r="M839"/>
      <c r="N839" s="119"/>
      <c r="O839"/>
      <c r="P839" s="119"/>
      <c r="R839" s="128"/>
      <c r="S839" s="119"/>
      <c r="T839" s="119"/>
      <c r="U839" s="119"/>
      <c r="V839" s="119"/>
      <c r="W839" s="119"/>
      <c r="Z839"/>
      <c r="AA839" s="142"/>
      <c r="AB839" s="142"/>
      <c r="AC839" s="142"/>
      <c r="AD839" s="142"/>
      <c r="AE839" s="142"/>
      <c r="AF839" s="142"/>
      <c r="AG839" s="142"/>
      <c r="AH839" s="142"/>
      <c r="AI839" s="142"/>
      <c r="AJ839" s="142"/>
      <c r="AK839" s="142"/>
      <c r="AL839" s="142"/>
      <c r="AM839" s="142"/>
      <c r="AN839" s="142"/>
      <c r="AO839" s="142"/>
      <c r="AP839" s="142"/>
      <c r="AQ839" s="142"/>
      <c r="AR839" s="142"/>
      <c r="AS839" s="142"/>
      <c r="AT839" s="142"/>
      <c r="AU839" s="142"/>
      <c r="AV839" s="142"/>
      <c r="AW839" s="142"/>
      <c r="AX839" s="142"/>
      <c r="AY839" s="142"/>
      <c r="AZ839" s="142"/>
      <c r="BA839" s="142"/>
      <c r="BB839" s="142"/>
      <c r="BC839" s="142"/>
      <c r="BD839" s="142"/>
      <c r="BE839" s="142"/>
      <c r="BF839" s="142"/>
      <c r="BG839" s="142"/>
      <c r="BH839" s="142"/>
      <c r="BI839" s="142"/>
      <c r="BJ839" s="142"/>
      <c r="BK839" s="142"/>
      <c r="BL839" s="142"/>
      <c r="BM839" s="142"/>
      <c r="BN839" s="142"/>
      <c r="BO839" s="142"/>
      <c r="BP839" s="142"/>
      <c r="BQ839" s="142"/>
      <c r="BR839" s="142"/>
      <c r="BS839" s="142"/>
      <c r="BT839" s="142"/>
      <c r="BU839" s="142"/>
      <c r="BV839" s="142"/>
      <c r="BW839" s="142"/>
      <c r="BX839" s="142"/>
      <c r="BY839" s="142"/>
      <c r="BZ839" s="142"/>
      <c r="CA839" s="142"/>
      <c r="CB839" s="142"/>
      <c r="CC839" s="142"/>
      <c r="CD839" s="142"/>
      <c r="CE839" s="142"/>
      <c r="CF839" s="142"/>
      <c r="CG839" s="142"/>
      <c r="CH839" s="142"/>
      <c r="CI839" s="142"/>
      <c r="CJ839" s="142"/>
      <c r="CK839" s="142"/>
      <c r="CL839" s="142"/>
      <c r="CM839" s="142"/>
    </row>
    <row r="840" spans="4:91" x14ac:dyDescent="0.2">
      <c r="D840"/>
      <c r="E840" s="29"/>
      <c r="H840"/>
      <c r="I840"/>
      <c r="J840" s="112"/>
      <c r="K840"/>
      <c r="L840"/>
      <c r="M840"/>
      <c r="N840" s="119"/>
      <c r="O840"/>
      <c r="P840" s="119"/>
      <c r="R840" s="128"/>
      <c r="S840" s="119"/>
      <c r="T840" s="119"/>
      <c r="U840" s="119"/>
      <c r="V840" s="119"/>
      <c r="W840" s="119"/>
      <c r="Z840"/>
      <c r="AA840" s="142"/>
      <c r="AB840" s="142"/>
      <c r="AC840" s="142"/>
      <c r="AD840" s="142"/>
      <c r="AE840" s="142"/>
      <c r="AF840" s="142"/>
      <c r="AG840" s="142"/>
      <c r="AH840" s="142"/>
      <c r="AI840" s="142"/>
      <c r="AJ840" s="142"/>
      <c r="AK840" s="142"/>
      <c r="AL840" s="142"/>
      <c r="AM840" s="142"/>
      <c r="AN840" s="142"/>
      <c r="AO840" s="142"/>
      <c r="AP840" s="142"/>
      <c r="AQ840" s="142"/>
      <c r="AR840" s="142"/>
      <c r="AS840" s="142"/>
      <c r="AT840" s="142"/>
      <c r="AU840" s="142"/>
      <c r="AV840" s="142"/>
      <c r="AW840" s="142"/>
      <c r="AX840" s="142"/>
      <c r="AY840" s="142"/>
      <c r="AZ840" s="142"/>
      <c r="BA840" s="142"/>
      <c r="BB840" s="142"/>
      <c r="BC840" s="142"/>
      <c r="BD840" s="142"/>
      <c r="BE840" s="142"/>
      <c r="BF840" s="142"/>
      <c r="BG840" s="142"/>
      <c r="BH840" s="142"/>
      <c r="BI840" s="142"/>
      <c r="BJ840" s="142"/>
      <c r="BK840" s="142"/>
      <c r="BL840" s="142"/>
      <c r="BM840" s="142"/>
      <c r="BN840" s="142"/>
      <c r="BO840" s="142"/>
      <c r="BP840" s="142"/>
      <c r="BQ840" s="142"/>
      <c r="BR840" s="142"/>
      <c r="BS840" s="142"/>
      <c r="BT840" s="142"/>
      <c r="BU840" s="142"/>
      <c r="BV840" s="142"/>
      <c r="BW840" s="142"/>
      <c r="BX840" s="142"/>
      <c r="BY840" s="142"/>
      <c r="BZ840" s="142"/>
      <c r="CA840" s="142"/>
      <c r="CB840" s="142"/>
      <c r="CC840" s="142"/>
      <c r="CD840" s="142"/>
      <c r="CE840" s="142"/>
      <c r="CF840" s="142"/>
      <c r="CG840" s="142"/>
      <c r="CH840" s="142"/>
      <c r="CI840" s="142"/>
      <c r="CJ840" s="142"/>
      <c r="CK840" s="142"/>
      <c r="CL840" s="142"/>
      <c r="CM840" s="142"/>
    </row>
    <row r="841" spans="4:91" x14ac:dyDescent="0.2">
      <c r="D841"/>
      <c r="E841" s="29"/>
      <c r="H841"/>
      <c r="I841"/>
      <c r="J841" s="112"/>
      <c r="K841"/>
      <c r="L841"/>
      <c r="M841"/>
      <c r="N841" s="119"/>
      <c r="O841"/>
      <c r="P841" s="119"/>
      <c r="R841" s="128"/>
      <c r="S841" s="119"/>
      <c r="T841" s="119"/>
      <c r="U841" s="119"/>
      <c r="V841" s="119"/>
      <c r="W841" s="119"/>
      <c r="Z841"/>
      <c r="AA841" s="142"/>
      <c r="AB841" s="142"/>
      <c r="AC841" s="142"/>
      <c r="AD841" s="142"/>
      <c r="AE841" s="142"/>
      <c r="AF841" s="142"/>
      <c r="AG841" s="142"/>
      <c r="AH841" s="142"/>
      <c r="AI841" s="142"/>
      <c r="AJ841" s="142"/>
      <c r="AK841" s="142"/>
      <c r="AL841" s="142"/>
      <c r="AM841" s="142"/>
      <c r="AN841" s="142"/>
      <c r="AO841" s="142"/>
      <c r="AP841" s="142"/>
      <c r="AQ841" s="142"/>
      <c r="AR841" s="142"/>
      <c r="AS841" s="142"/>
      <c r="AT841" s="142"/>
      <c r="AU841" s="142"/>
      <c r="AV841" s="142"/>
      <c r="AW841" s="142"/>
      <c r="AX841" s="142"/>
      <c r="AY841" s="142"/>
      <c r="AZ841" s="142"/>
      <c r="BA841" s="142"/>
      <c r="BB841" s="142"/>
      <c r="BC841" s="142"/>
      <c r="BD841" s="142"/>
      <c r="BE841" s="142"/>
      <c r="BF841" s="142"/>
      <c r="BG841" s="142"/>
      <c r="BH841" s="142"/>
      <c r="BI841" s="142"/>
      <c r="BJ841" s="142"/>
      <c r="BK841" s="142"/>
      <c r="BL841" s="142"/>
      <c r="BM841" s="142"/>
      <c r="BN841" s="142"/>
      <c r="BO841" s="142"/>
      <c r="BP841" s="142"/>
      <c r="BQ841" s="142"/>
      <c r="BR841" s="142"/>
      <c r="BS841" s="142"/>
      <c r="BT841" s="142"/>
      <c r="BU841" s="142"/>
      <c r="BV841" s="142"/>
      <c r="BW841" s="142"/>
      <c r="BX841" s="142"/>
      <c r="BY841" s="142"/>
      <c r="BZ841" s="142"/>
      <c r="CA841" s="142"/>
      <c r="CB841" s="142"/>
      <c r="CC841" s="142"/>
      <c r="CD841" s="142"/>
      <c r="CE841" s="142"/>
      <c r="CF841" s="142"/>
      <c r="CG841" s="142"/>
      <c r="CH841" s="142"/>
      <c r="CI841" s="142"/>
      <c r="CJ841" s="142"/>
      <c r="CK841" s="142"/>
      <c r="CL841" s="142"/>
      <c r="CM841" s="142"/>
    </row>
    <row r="842" spans="4:91" x14ac:dyDescent="0.2">
      <c r="D842"/>
      <c r="E842" s="29"/>
      <c r="H842"/>
      <c r="I842"/>
      <c r="J842" s="112"/>
      <c r="K842"/>
      <c r="L842"/>
      <c r="M842"/>
      <c r="N842" s="119"/>
      <c r="O842"/>
      <c r="P842" s="119"/>
      <c r="R842" s="128"/>
      <c r="S842" s="119"/>
      <c r="T842" s="119"/>
      <c r="U842" s="119"/>
      <c r="V842" s="119"/>
      <c r="W842" s="119"/>
      <c r="Z842"/>
      <c r="AA842" s="142"/>
      <c r="AB842" s="142"/>
      <c r="AC842" s="142"/>
      <c r="AD842" s="142"/>
      <c r="AE842" s="142"/>
      <c r="AF842" s="142"/>
      <c r="AG842" s="142"/>
      <c r="AH842" s="142"/>
      <c r="AI842" s="142"/>
      <c r="AJ842" s="142"/>
      <c r="AK842" s="142"/>
      <c r="AL842" s="142"/>
      <c r="AM842" s="142"/>
      <c r="AN842" s="142"/>
      <c r="AO842" s="142"/>
      <c r="AP842" s="142"/>
      <c r="AQ842" s="142"/>
      <c r="AR842" s="142"/>
      <c r="AS842" s="142"/>
      <c r="AT842" s="142"/>
      <c r="AU842" s="142"/>
      <c r="AV842" s="142"/>
      <c r="AW842" s="142"/>
      <c r="AX842" s="142"/>
      <c r="AY842" s="142"/>
      <c r="AZ842" s="142"/>
      <c r="BA842" s="142"/>
      <c r="BB842" s="142"/>
      <c r="BC842" s="142"/>
      <c r="BD842" s="142"/>
      <c r="BE842" s="142"/>
      <c r="BF842" s="142"/>
      <c r="BG842" s="142"/>
      <c r="BH842" s="142"/>
      <c r="BI842" s="142"/>
      <c r="BJ842" s="142"/>
      <c r="BK842" s="142"/>
      <c r="BL842" s="142"/>
      <c r="BM842" s="142"/>
      <c r="BN842" s="142"/>
      <c r="BO842" s="142"/>
      <c r="BP842" s="142"/>
      <c r="BQ842" s="142"/>
      <c r="BR842" s="142"/>
      <c r="BS842" s="142"/>
      <c r="BT842" s="142"/>
      <c r="BU842" s="142"/>
      <c r="BV842" s="142"/>
      <c r="BW842" s="142"/>
      <c r="BX842" s="142"/>
      <c r="BY842" s="142"/>
      <c r="BZ842" s="142"/>
      <c r="CA842" s="142"/>
      <c r="CB842" s="142"/>
      <c r="CC842" s="142"/>
      <c r="CD842" s="142"/>
      <c r="CE842" s="142"/>
      <c r="CF842" s="142"/>
      <c r="CG842" s="142"/>
      <c r="CH842" s="142"/>
      <c r="CI842" s="142"/>
      <c r="CJ842" s="142"/>
      <c r="CK842" s="142"/>
      <c r="CL842" s="142"/>
      <c r="CM842" s="142"/>
    </row>
    <row r="843" spans="4:91" x14ac:dyDescent="0.2">
      <c r="D843"/>
      <c r="E843" s="29"/>
      <c r="H843"/>
      <c r="I843"/>
      <c r="J843" s="112"/>
      <c r="K843"/>
      <c r="L843"/>
      <c r="M843"/>
      <c r="N843" s="119"/>
      <c r="O843"/>
      <c r="P843" s="119"/>
      <c r="R843" s="128"/>
      <c r="S843" s="119"/>
      <c r="T843" s="119"/>
      <c r="U843" s="119"/>
      <c r="V843" s="119"/>
      <c r="W843" s="119"/>
      <c r="Z843"/>
      <c r="AA843" s="142"/>
      <c r="AB843" s="142"/>
      <c r="AC843" s="142"/>
      <c r="AD843" s="142"/>
      <c r="AE843" s="142"/>
      <c r="AF843" s="142"/>
      <c r="AG843" s="142"/>
      <c r="AH843" s="142"/>
      <c r="AI843" s="142"/>
      <c r="AJ843" s="142"/>
      <c r="AK843" s="142"/>
      <c r="AL843" s="142"/>
      <c r="AM843" s="142"/>
      <c r="AN843" s="142"/>
      <c r="AO843" s="142"/>
      <c r="AP843" s="142"/>
      <c r="AQ843" s="142"/>
      <c r="AR843" s="142"/>
      <c r="AS843" s="142"/>
      <c r="AT843" s="142"/>
      <c r="AU843" s="142"/>
      <c r="AV843" s="142"/>
      <c r="AW843" s="142"/>
      <c r="AX843" s="142"/>
      <c r="AY843" s="142"/>
      <c r="AZ843" s="142"/>
      <c r="BA843" s="142"/>
      <c r="BB843" s="142"/>
      <c r="BC843" s="142"/>
      <c r="BD843" s="142"/>
      <c r="BE843" s="142"/>
      <c r="BF843" s="142"/>
      <c r="BG843" s="142"/>
      <c r="BH843" s="142"/>
      <c r="BI843" s="142"/>
      <c r="BJ843" s="142"/>
      <c r="BK843" s="142"/>
      <c r="BL843" s="142"/>
      <c r="BM843" s="142"/>
      <c r="BN843" s="142"/>
      <c r="BO843" s="142"/>
      <c r="BP843" s="142"/>
      <c r="BQ843" s="142"/>
      <c r="BR843" s="142"/>
      <c r="BS843" s="142"/>
      <c r="BT843" s="142"/>
      <c r="BU843" s="142"/>
      <c r="BV843" s="142"/>
      <c r="BW843" s="142"/>
      <c r="BX843" s="142"/>
      <c r="BY843" s="142"/>
      <c r="BZ843" s="142"/>
      <c r="CA843" s="142"/>
      <c r="CB843" s="142"/>
      <c r="CC843" s="142"/>
      <c r="CD843" s="142"/>
      <c r="CE843" s="142"/>
      <c r="CF843" s="142"/>
      <c r="CG843" s="142"/>
      <c r="CH843" s="142"/>
      <c r="CI843" s="142"/>
      <c r="CJ843" s="142"/>
      <c r="CK843" s="142"/>
      <c r="CL843" s="142"/>
      <c r="CM843" s="142"/>
    </row>
    <row r="844" spans="4:91" x14ac:dyDescent="0.2">
      <c r="D844"/>
      <c r="E844" s="29"/>
      <c r="H844"/>
      <c r="I844"/>
      <c r="J844" s="112"/>
      <c r="K844"/>
      <c r="L844"/>
      <c r="M844"/>
      <c r="N844" s="119"/>
      <c r="O844"/>
      <c r="P844" s="119"/>
      <c r="R844" s="128"/>
      <c r="S844" s="119"/>
      <c r="T844" s="119"/>
      <c r="U844" s="119"/>
      <c r="V844" s="119"/>
      <c r="W844" s="119"/>
      <c r="Z844"/>
      <c r="AA844" s="142"/>
      <c r="AB844" s="142"/>
      <c r="AC844" s="142"/>
      <c r="AD844" s="142"/>
      <c r="AE844" s="142"/>
      <c r="AF844" s="142"/>
      <c r="AG844" s="142"/>
      <c r="AH844" s="142"/>
      <c r="AI844" s="142"/>
      <c r="AJ844" s="142"/>
      <c r="AK844" s="142"/>
      <c r="AL844" s="142"/>
      <c r="AM844" s="142"/>
      <c r="AN844" s="142"/>
      <c r="AO844" s="142"/>
      <c r="AP844" s="142"/>
      <c r="AQ844" s="142"/>
      <c r="AR844" s="142"/>
      <c r="AS844" s="142"/>
      <c r="AT844" s="142"/>
      <c r="AU844" s="142"/>
      <c r="AV844" s="142"/>
      <c r="AW844" s="142"/>
      <c r="AX844" s="142"/>
      <c r="AY844" s="142"/>
      <c r="AZ844" s="142"/>
      <c r="BA844" s="142"/>
      <c r="BB844" s="142"/>
      <c r="BC844" s="142"/>
      <c r="BD844" s="142"/>
      <c r="BE844" s="142"/>
      <c r="BF844" s="142"/>
      <c r="BG844" s="142"/>
      <c r="BH844" s="142"/>
      <c r="BI844" s="142"/>
      <c r="BJ844" s="142"/>
      <c r="BK844" s="142"/>
      <c r="BL844" s="142"/>
      <c r="BM844" s="142"/>
      <c r="BN844" s="142"/>
      <c r="BO844" s="142"/>
      <c r="BP844" s="142"/>
      <c r="BQ844" s="142"/>
      <c r="BR844" s="142"/>
      <c r="BS844" s="142"/>
      <c r="BT844" s="142"/>
      <c r="BU844" s="142"/>
      <c r="BV844" s="142"/>
      <c r="BW844" s="142"/>
      <c r="BX844" s="142"/>
      <c r="BY844" s="142"/>
      <c r="BZ844" s="142"/>
      <c r="CA844" s="142"/>
      <c r="CB844" s="142"/>
      <c r="CC844" s="142"/>
      <c r="CD844" s="142"/>
      <c r="CE844" s="142"/>
      <c r="CF844" s="142"/>
      <c r="CG844" s="142"/>
      <c r="CH844" s="142"/>
      <c r="CI844" s="142"/>
      <c r="CJ844" s="142"/>
      <c r="CK844" s="142"/>
      <c r="CL844" s="142"/>
      <c r="CM844" s="142"/>
    </row>
    <row r="845" spans="4:91" x14ac:dyDescent="0.2">
      <c r="D845"/>
      <c r="E845" s="29"/>
      <c r="H845"/>
      <c r="I845"/>
      <c r="J845" s="112"/>
      <c r="K845"/>
      <c r="L845"/>
      <c r="M845"/>
      <c r="N845" s="119"/>
      <c r="O845"/>
      <c r="P845" s="119"/>
      <c r="R845" s="128"/>
      <c r="S845" s="119"/>
      <c r="T845" s="119"/>
      <c r="U845" s="119"/>
      <c r="V845" s="119"/>
      <c r="W845" s="119"/>
      <c r="Z845"/>
      <c r="AA845" s="142"/>
      <c r="AB845" s="142"/>
      <c r="AC845" s="142"/>
      <c r="AD845" s="142"/>
      <c r="AE845" s="142"/>
      <c r="AF845" s="142"/>
      <c r="AG845" s="142"/>
      <c r="AH845" s="142"/>
      <c r="AI845" s="142"/>
      <c r="AJ845" s="142"/>
      <c r="AK845" s="142"/>
      <c r="AL845" s="142"/>
      <c r="AM845" s="142"/>
      <c r="AN845" s="142"/>
      <c r="AO845" s="142"/>
      <c r="AP845" s="142"/>
      <c r="AQ845" s="142"/>
      <c r="AR845" s="142"/>
      <c r="AS845" s="142"/>
      <c r="AT845" s="142"/>
      <c r="AU845" s="142"/>
      <c r="AV845" s="142"/>
      <c r="AW845" s="142"/>
      <c r="AX845" s="142"/>
      <c r="AY845" s="142"/>
      <c r="AZ845" s="142"/>
      <c r="BA845" s="142"/>
      <c r="BB845" s="142"/>
      <c r="BC845" s="142"/>
      <c r="BD845" s="142"/>
      <c r="BE845" s="142"/>
      <c r="BF845" s="142"/>
      <c r="BG845" s="142"/>
      <c r="BH845" s="142"/>
      <c r="BI845" s="142"/>
      <c r="BJ845" s="142"/>
      <c r="BK845" s="142"/>
      <c r="BL845" s="142"/>
      <c r="BM845" s="142"/>
      <c r="BN845" s="142"/>
      <c r="BO845" s="142"/>
      <c r="BP845" s="142"/>
      <c r="BQ845" s="142"/>
      <c r="BR845" s="142"/>
      <c r="BS845" s="142"/>
      <c r="BT845" s="142"/>
      <c r="BU845" s="142"/>
      <c r="BV845" s="142"/>
      <c r="BW845" s="142"/>
      <c r="BX845" s="142"/>
      <c r="BY845" s="142"/>
      <c r="BZ845" s="142"/>
      <c r="CA845" s="142"/>
      <c r="CB845" s="142"/>
      <c r="CC845" s="142"/>
      <c r="CD845" s="142"/>
      <c r="CE845" s="142"/>
      <c r="CF845" s="142"/>
      <c r="CG845" s="142"/>
      <c r="CH845" s="142"/>
      <c r="CI845" s="142"/>
      <c r="CJ845" s="142"/>
      <c r="CK845" s="142"/>
      <c r="CL845" s="142"/>
      <c r="CM845" s="142"/>
    </row>
    <row r="846" spans="4:91" x14ac:dyDescent="0.2">
      <c r="D846"/>
      <c r="E846" s="29"/>
      <c r="H846"/>
      <c r="I846"/>
      <c r="J846" s="112"/>
      <c r="K846"/>
      <c r="L846"/>
      <c r="M846"/>
      <c r="N846" s="119"/>
      <c r="O846"/>
      <c r="P846" s="119"/>
      <c r="R846" s="128"/>
      <c r="S846" s="119"/>
      <c r="T846" s="119"/>
      <c r="U846" s="119"/>
      <c r="V846" s="119"/>
      <c r="W846" s="119"/>
      <c r="Z846"/>
      <c r="AA846" s="142"/>
      <c r="AB846" s="142"/>
      <c r="AC846" s="142"/>
      <c r="AD846" s="142"/>
      <c r="AE846" s="142"/>
      <c r="AF846" s="142"/>
      <c r="AG846" s="142"/>
      <c r="AH846" s="142"/>
      <c r="AI846" s="142"/>
      <c r="AJ846" s="142"/>
      <c r="AK846" s="142"/>
      <c r="AL846" s="142"/>
      <c r="AM846" s="142"/>
      <c r="AN846" s="142"/>
      <c r="AO846" s="142"/>
      <c r="AP846" s="142"/>
      <c r="AQ846" s="142"/>
      <c r="AR846" s="142"/>
      <c r="AS846" s="142"/>
      <c r="AT846" s="142"/>
      <c r="AU846" s="142"/>
      <c r="AV846" s="142"/>
      <c r="AW846" s="142"/>
      <c r="AX846" s="142"/>
      <c r="AY846" s="142"/>
      <c r="AZ846" s="142"/>
      <c r="BA846" s="142"/>
      <c r="BB846" s="142"/>
      <c r="BC846" s="142"/>
      <c r="BD846" s="142"/>
      <c r="BE846" s="142"/>
      <c r="BF846" s="142"/>
      <c r="BG846" s="142"/>
      <c r="BH846" s="142"/>
      <c r="BI846" s="142"/>
      <c r="BJ846" s="142"/>
      <c r="BK846" s="142"/>
      <c r="BL846" s="142"/>
      <c r="BM846" s="142"/>
      <c r="BN846" s="142"/>
      <c r="BO846" s="142"/>
      <c r="BP846" s="142"/>
      <c r="BQ846" s="142"/>
      <c r="BR846" s="142"/>
      <c r="BS846" s="142"/>
      <c r="BT846" s="142"/>
      <c r="BU846" s="142"/>
      <c r="BV846" s="142"/>
      <c r="BW846" s="142"/>
      <c r="BX846" s="142"/>
      <c r="BY846" s="142"/>
      <c r="BZ846" s="142"/>
      <c r="CA846" s="142"/>
      <c r="CB846" s="142"/>
      <c r="CC846" s="142"/>
      <c r="CD846" s="142"/>
      <c r="CE846" s="142"/>
      <c r="CF846" s="142"/>
      <c r="CG846" s="142"/>
      <c r="CH846" s="142"/>
      <c r="CI846" s="142"/>
      <c r="CJ846" s="142"/>
      <c r="CK846" s="142"/>
      <c r="CL846" s="142"/>
      <c r="CM846" s="142"/>
    </row>
    <row r="847" spans="4:91" x14ac:dyDescent="0.2">
      <c r="D847"/>
      <c r="E847" s="29"/>
      <c r="H847"/>
      <c r="I847"/>
      <c r="J847" s="112"/>
      <c r="K847"/>
      <c r="L847"/>
      <c r="M847"/>
      <c r="N847" s="119"/>
      <c r="O847"/>
      <c r="P847" s="119"/>
      <c r="R847" s="128"/>
      <c r="S847" s="119"/>
      <c r="T847" s="119"/>
      <c r="U847" s="119"/>
      <c r="V847" s="119"/>
      <c r="W847" s="119"/>
      <c r="Z847"/>
      <c r="AA847" s="142"/>
      <c r="AB847" s="142"/>
      <c r="AC847" s="142"/>
      <c r="AD847" s="142"/>
      <c r="AE847" s="142"/>
      <c r="AF847" s="142"/>
      <c r="AG847" s="142"/>
      <c r="AH847" s="142"/>
      <c r="AI847" s="142"/>
      <c r="AJ847" s="142"/>
      <c r="AK847" s="142"/>
      <c r="AL847" s="142"/>
      <c r="AM847" s="142"/>
      <c r="AN847" s="142"/>
      <c r="AO847" s="142"/>
      <c r="AP847" s="142"/>
      <c r="AQ847" s="142"/>
      <c r="AR847" s="142"/>
      <c r="AS847" s="142"/>
      <c r="AT847" s="142"/>
      <c r="AU847" s="142"/>
      <c r="AV847" s="142"/>
      <c r="AW847" s="142"/>
      <c r="AX847" s="142"/>
      <c r="AY847" s="142"/>
      <c r="AZ847" s="142"/>
      <c r="BA847" s="142"/>
      <c r="BB847" s="142"/>
      <c r="BC847" s="142"/>
      <c r="BD847" s="142"/>
      <c r="BE847" s="142"/>
      <c r="BF847" s="142"/>
      <c r="BG847" s="142"/>
      <c r="BH847" s="142"/>
      <c r="BI847" s="142"/>
      <c r="BJ847" s="142"/>
      <c r="BK847" s="142"/>
      <c r="BL847" s="142"/>
      <c r="BM847" s="142"/>
      <c r="BN847" s="142"/>
      <c r="BO847" s="142"/>
      <c r="BP847" s="142"/>
      <c r="BQ847" s="142"/>
      <c r="BR847" s="142"/>
      <c r="BS847" s="142"/>
      <c r="BT847" s="142"/>
      <c r="BU847" s="142"/>
      <c r="BV847" s="142"/>
      <c r="BW847" s="142"/>
      <c r="BX847" s="142"/>
      <c r="BY847" s="142"/>
      <c r="BZ847" s="142"/>
      <c r="CA847" s="142"/>
      <c r="CB847" s="142"/>
      <c r="CC847" s="142"/>
      <c r="CD847" s="142"/>
      <c r="CE847" s="142"/>
      <c r="CF847" s="142"/>
      <c r="CG847" s="142"/>
      <c r="CH847" s="142"/>
      <c r="CI847" s="142"/>
      <c r="CJ847" s="142"/>
      <c r="CK847" s="142"/>
      <c r="CL847" s="142"/>
      <c r="CM847" s="142"/>
    </row>
    <row r="848" spans="4:91" x14ac:dyDescent="0.2">
      <c r="D848"/>
      <c r="E848" s="29"/>
      <c r="H848"/>
      <c r="I848"/>
      <c r="J848" s="112"/>
      <c r="K848"/>
      <c r="L848"/>
      <c r="M848"/>
      <c r="N848" s="119"/>
      <c r="O848"/>
      <c r="P848" s="119"/>
      <c r="R848" s="128"/>
      <c r="S848" s="119"/>
      <c r="T848" s="119"/>
      <c r="U848" s="119"/>
      <c r="V848" s="119"/>
      <c r="W848" s="119"/>
      <c r="Z848"/>
      <c r="AA848" s="142"/>
      <c r="AB848" s="142"/>
      <c r="AC848" s="142"/>
      <c r="AD848" s="142"/>
      <c r="AE848" s="142"/>
      <c r="AF848" s="142"/>
      <c r="AG848" s="142"/>
      <c r="AH848" s="142"/>
      <c r="AI848" s="142"/>
      <c r="AJ848" s="142"/>
      <c r="AK848" s="142"/>
      <c r="AL848" s="142"/>
      <c r="AM848" s="142"/>
      <c r="AN848" s="142"/>
      <c r="AO848" s="142"/>
      <c r="AP848" s="142"/>
      <c r="AQ848" s="142"/>
      <c r="AR848" s="142"/>
      <c r="AS848" s="142"/>
      <c r="AT848" s="142"/>
      <c r="AU848" s="142"/>
      <c r="AV848" s="142"/>
      <c r="AW848" s="142"/>
      <c r="AX848" s="142"/>
      <c r="AY848" s="142"/>
      <c r="AZ848" s="142"/>
      <c r="BA848" s="142"/>
      <c r="BB848" s="142"/>
      <c r="BC848" s="142"/>
      <c r="BD848" s="142"/>
      <c r="BE848" s="142"/>
      <c r="BF848" s="142"/>
      <c r="BG848" s="142"/>
      <c r="BH848" s="142"/>
      <c r="BI848" s="142"/>
      <c r="BJ848" s="142"/>
      <c r="BK848" s="142"/>
      <c r="BL848" s="142"/>
      <c r="BM848" s="142"/>
      <c r="BN848" s="142"/>
      <c r="BO848" s="142"/>
      <c r="BP848" s="142"/>
      <c r="BQ848" s="142"/>
      <c r="BR848" s="142"/>
      <c r="BS848" s="142"/>
      <c r="BT848" s="142"/>
      <c r="BU848" s="142"/>
      <c r="BV848" s="142"/>
      <c r="BW848" s="142"/>
      <c r="BX848" s="142"/>
      <c r="BY848" s="142"/>
      <c r="BZ848" s="142"/>
      <c r="CA848" s="142"/>
      <c r="CB848" s="142"/>
      <c r="CC848" s="142"/>
      <c r="CD848" s="142"/>
      <c r="CE848" s="142"/>
      <c r="CF848" s="142"/>
      <c r="CG848" s="142"/>
      <c r="CH848" s="142"/>
      <c r="CI848" s="142"/>
      <c r="CJ848" s="142"/>
      <c r="CK848" s="142"/>
      <c r="CL848" s="142"/>
      <c r="CM848" s="142"/>
    </row>
    <row r="849" spans="4:91" x14ac:dyDescent="0.2">
      <c r="D849"/>
      <c r="E849" s="29"/>
      <c r="H849"/>
      <c r="I849"/>
      <c r="J849" s="112"/>
      <c r="K849"/>
      <c r="L849"/>
      <c r="M849"/>
      <c r="N849" s="119"/>
      <c r="O849"/>
      <c r="P849" s="119"/>
      <c r="R849" s="128"/>
      <c r="S849" s="119"/>
      <c r="T849" s="119"/>
      <c r="U849" s="119"/>
      <c r="V849" s="119"/>
      <c r="W849" s="119"/>
      <c r="Z849"/>
      <c r="AA849" s="142"/>
      <c r="AB849" s="142"/>
      <c r="AC849" s="142"/>
      <c r="AD849" s="142"/>
      <c r="AE849" s="142"/>
      <c r="AF849" s="142"/>
      <c r="AG849" s="142"/>
      <c r="AH849" s="142"/>
      <c r="AI849" s="142"/>
      <c r="AJ849" s="142"/>
      <c r="AK849" s="142"/>
      <c r="AL849" s="142"/>
      <c r="AM849" s="142"/>
      <c r="AN849" s="142"/>
      <c r="AO849" s="142"/>
      <c r="AP849" s="142"/>
      <c r="AQ849" s="142"/>
      <c r="AR849" s="142"/>
      <c r="AS849" s="142"/>
      <c r="AT849" s="142"/>
      <c r="AU849" s="142"/>
      <c r="AV849" s="142"/>
      <c r="AW849" s="142"/>
      <c r="AX849" s="142"/>
      <c r="AY849" s="142"/>
      <c r="AZ849" s="142"/>
      <c r="BA849" s="142"/>
      <c r="BB849" s="142"/>
      <c r="BC849" s="142"/>
      <c r="BD849" s="142"/>
      <c r="BE849" s="142"/>
      <c r="BF849" s="142"/>
      <c r="BG849" s="142"/>
      <c r="BH849" s="142"/>
      <c r="BI849" s="142"/>
      <c r="BJ849" s="142"/>
      <c r="BK849" s="142"/>
      <c r="BL849" s="142"/>
      <c r="BM849" s="142"/>
      <c r="BN849" s="142"/>
      <c r="BO849" s="142"/>
      <c r="BP849" s="142"/>
      <c r="BQ849" s="142"/>
      <c r="BR849" s="142"/>
      <c r="BS849" s="142"/>
      <c r="BT849" s="142"/>
      <c r="BU849" s="142"/>
      <c r="BV849" s="142"/>
      <c r="BW849" s="142"/>
      <c r="BX849" s="142"/>
      <c r="BY849" s="142"/>
      <c r="BZ849" s="142"/>
      <c r="CA849" s="142"/>
      <c r="CB849" s="142"/>
      <c r="CC849" s="142"/>
      <c r="CD849" s="142"/>
      <c r="CE849" s="142"/>
      <c r="CF849" s="142"/>
      <c r="CG849" s="142"/>
      <c r="CH849" s="142"/>
      <c r="CI849" s="142"/>
      <c r="CJ849" s="142"/>
      <c r="CK849" s="142"/>
      <c r="CL849" s="142"/>
      <c r="CM849" s="142"/>
    </row>
    <row r="850" spans="4:91" x14ac:dyDescent="0.2">
      <c r="D850"/>
      <c r="E850" s="29"/>
      <c r="H850"/>
      <c r="I850"/>
      <c r="J850" s="112"/>
      <c r="K850"/>
      <c r="L850"/>
      <c r="M850"/>
      <c r="N850" s="119"/>
      <c r="O850"/>
      <c r="P850" s="119"/>
      <c r="R850" s="128"/>
      <c r="S850" s="119"/>
      <c r="T850" s="119"/>
      <c r="U850" s="119"/>
      <c r="V850" s="119"/>
      <c r="W850" s="119"/>
      <c r="Z850"/>
      <c r="AA850" s="142"/>
      <c r="AB850" s="142"/>
      <c r="AC850" s="142"/>
      <c r="AD850" s="142"/>
      <c r="AE850" s="142"/>
      <c r="AF850" s="142"/>
      <c r="AG850" s="142"/>
      <c r="AH850" s="142"/>
      <c r="AI850" s="142"/>
      <c r="AJ850" s="142"/>
      <c r="AK850" s="142"/>
      <c r="AL850" s="142"/>
      <c r="AM850" s="142"/>
      <c r="AN850" s="142"/>
      <c r="AO850" s="142"/>
      <c r="AP850" s="142"/>
      <c r="AQ850" s="142"/>
      <c r="AR850" s="142"/>
      <c r="AS850" s="142"/>
      <c r="AT850" s="142"/>
      <c r="AU850" s="142"/>
      <c r="AV850" s="142"/>
      <c r="AW850" s="142"/>
      <c r="AX850" s="142"/>
      <c r="AY850" s="142"/>
      <c r="AZ850" s="142"/>
      <c r="BA850" s="142"/>
      <c r="BB850" s="142"/>
      <c r="BC850" s="142"/>
      <c r="BD850" s="142"/>
      <c r="BE850" s="142"/>
      <c r="BF850" s="142"/>
      <c r="BG850" s="142"/>
      <c r="BH850" s="142"/>
      <c r="BI850" s="142"/>
      <c r="BJ850" s="142"/>
      <c r="BK850" s="142"/>
      <c r="BL850" s="142"/>
      <c r="BM850" s="142"/>
      <c r="BN850" s="142"/>
      <c r="BO850" s="142"/>
      <c r="BP850" s="142"/>
      <c r="BQ850" s="142"/>
      <c r="BR850" s="142"/>
      <c r="BS850" s="142"/>
      <c r="BT850" s="142"/>
      <c r="BU850" s="142"/>
      <c r="BV850" s="142"/>
      <c r="BW850" s="142"/>
      <c r="BX850" s="142"/>
      <c r="BY850" s="142"/>
      <c r="BZ850" s="142"/>
      <c r="CA850" s="142"/>
      <c r="CB850" s="142"/>
      <c r="CC850" s="142"/>
      <c r="CD850" s="142"/>
      <c r="CE850" s="142"/>
      <c r="CF850" s="142"/>
      <c r="CG850" s="142"/>
      <c r="CH850" s="142"/>
      <c r="CI850" s="142"/>
      <c r="CJ850" s="142"/>
      <c r="CK850" s="142"/>
      <c r="CL850" s="142"/>
      <c r="CM850" s="142"/>
    </row>
    <row r="851" spans="4:91" x14ac:dyDescent="0.2">
      <c r="D851"/>
      <c r="E851" s="29"/>
      <c r="H851"/>
      <c r="I851"/>
      <c r="J851" s="112"/>
      <c r="K851"/>
      <c r="L851"/>
      <c r="M851"/>
      <c r="N851" s="119"/>
      <c r="O851"/>
      <c r="P851" s="119"/>
      <c r="R851" s="128"/>
      <c r="S851" s="119"/>
      <c r="T851" s="119"/>
      <c r="U851" s="119"/>
      <c r="V851" s="119"/>
      <c r="W851" s="119"/>
      <c r="Z851"/>
      <c r="AA851" s="142"/>
      <c r="AB851" s="142"/>
      <c r="AC851" s="142"/>
      <c r="AD851" s="142"/>
      <c r="AE851" s="142"/>
      <c r="AF851" s="142"/>
      <c r="AG851" s="142"/>
      <c r="AH851" s="142"/>
      <c r="AI851" s="142"/>
      <c r="AJ851" s="142"/>
      <c r="AK851" s="142"/>
      <c r="AL851" s="142"/>
      <c r="AM851" s="142"/>
      <c r="AN851" s="142"/>
      <c r="AO851" s="142"/>
      <c r="AP851" s="142"/>
      <c r="AQ851" s="142"/>
      <c r="AR851" s="142"/>
      <c r="AS851" s="142"/>
      <c r="AT851" s="142"/>
      <c r="AU851" s="142"/>
      <c r="AV851" s="142"/>
      <c r="AW851" s="142"/>
      <c r="AX851" s="142"/>
      <c r="AY851" s="142"/>
      <c r="AZ851" s="142"/>
      <c r="BA851" s="142"/>
      <c r="BB851" s="142"/>
      <c r="BC851" s="142"/>
      <c r="BD851" s="142"/>
      <c r="BE851" s="142"/>
      <c r="BF851" s="142"/>
      <c r="BG851" s="142"/>
      <c r="BH851" s="142"/>
      <c r="BI851" s="142"/>
      <c r="BJ851" s="142"/>
      <c r="BK851" s="142"/>
      <c r="BL851" s="142"/>
      <c r="BM851" s="142"/>
      <c r="BN851" s="142"/>
      <c r="BO851" s="142"/>
      <c r="BP851" s="142"/>
      <c r="BQ851" s="142"/>
      <c r="BR851" s="142"/>
      <c r="BS851" s="142"/>
      <c r="BT851" s="142"/>
      <c r="BU851" s="142"/>
      <c r="BV851" s="142"/>
      <c r="BW851" s="142"/>
      <c r="BX851" s="142"/>
      <c r="BY851" s="142"/>
      <c r="BZ851" s="142"/>
      <c r="CA851" s="142"/>
      <c r="CB851" s="142"/>
      <c r="CC851" s="142"/>
      <c r="CD851" s="142"/>
      <c r="CE851" s="142"/>
      <c r="CF851" s="142"/>
      <c r="CG851" s="142"/>
      <c r="CH851" s="142"/>
      <c r="CI851" s="142"/>
      <c r="CJ851" s="142"/>
      <c r="CK851" s="142"/>
      <c r="CL851" s="142"/>
      <c r="CM851" s="142"/>
    </row>
    <row r="852" spans="4:91" x14ac:dyDescent="0.2">
      <c r="D852"/>
      <c r="E852" s="29"/>
      <c r="H852"/>
      <c r="I852"/>
      <c r="J852" s="112"/>
      <c r="K852"/>
      <c r="L852"/>
      <c r="M852"/>
      <c r="N852" s="119"/>
      <c r="O852"/>
      <c r="P852" s="119"/>
      <c r="R852" s="128"/>
      <c r="S852" s="119"/>
      <c r="T852" s="119"/>
      <c r="U852" s="119"/>
      <c r="V852" s="119"/>
      <c r="W852" s="119"/>
      <c r="Z852"/>
      <c r="AA852" s="142"/>
      <c r="AB852" s="142"/>
      <c r="AC852" s="142"/>
      <c r="AD852" s="142"/>
      <c r="AE852" s="142"/>
      <c r="AF852" s="142"/>
      <c r="AG852" s="142"/>
      <c r="AH852" s="142"/>
      <c r="AI852" s="142"/>
      <c r="AJ852" s="142"/>
      <c r="AK852" s="142"/>
      <c r="AL852" s="142"/>
      <c r="AM852" s="142"/>
      <c r="AN852" s="142"/>
      <c r="AO852" s="142"/>
      <c r="AP852" s="142"/>
      <c r="AQ852" s="142"/>
      <c r="AR852" s="142"/>
      <c r="AS852" s="142"/>
      <c r="AT852" s="142"/>
      <c r="AU852" s="142"/>
      <c r="AV852" s="142"/>
      <c r="AW852" s="142"/>
      <c r="AX852" s="142"/>
      <c r="AY852" s="142"/>
      <c r="AZ852" s="142"/>
      <c r="BA852" s="142"/>
      <c r="BB852" s="142"/>
      <c r="BC852" s="142"/>
      <c r="BD852" s="142"/>
      <c r="BE852" s="142"/>
      <c r="BF852" s="142"/>
      <c r="BG852" s="142"/>
      <c r="BH852" s="142"/>
      <c r="BI852" s="142"/>
      <c r="BJ852" s="142"/>
      <c r="BK852" s="142"/>
      <c r="BL852" s="142"/>
      <c r="BM852" s="142"/>
      <c r="BN852" s="142"/>
      <c r="BO852" s="142"/>
      <c r="BP852" s="142"/>
      <c r="BQ852" s="142"/>
      <c r="BR852" s="142"/>
      <c r="BS852" s="142"/>
      <c r="BT852" s="142"/>
      <c r="BU852" s="142"/>
      <c r="BV852" s="142"/>
      <c r="BW852" s="142"/>
      <c r="BX852" s="142"/>
      <c r="BY852" s="142"/>
      <c r="BZ852" s="142"/>
      <c r="CA852" s="142"/>
      <c r="CB852" s="142"/>
      <c r="CC852" s="142"/>
      <c r="CD852" s="142"/>
      <c r="CE852" s="142"/>
      <c r="CF852" s="142"/>
      <c r="CG852" s="142"/>
      <c r="CH852" s="142"/>
      <c r="CI852" s="142"/>
      <c r="CJ852" s="142"/>
      <c r="CK852" s="142"/>
      <c r="CL852" s="142"/>
      <c r="CM852" s="142"/>
    </row>
    <row r="853" spans="4:91" x14ac:dyDescent="0.2">
      <c r="D853"/>
      <c r="E853" s="29"/>
      <c r="H853"/>
      <c r="I853"/>
      <c r="J853" s="112"/>
      <c r="K853"/>
      <c r="L853"/>
      <c r="M853"/>
      <c r="N853" s="119"/>
      <c r="O853"/>
      <c r="P853" s="119"/>
      <c r="R853" s="128"/>
      <c r="S853" s="119"/>
      <c r="T853" s="119"/>
      <c r="U853" s="119"/>
      <c r="V853" s="119"/>
      <c r="W853" s="119"/>
      <c r="Z853"/>
      <c r="AA853" s="142"/>
      <c r="AB853" s="142"/>
      <c r="AC853" s="142"/>
      <c r="AD853" s="142"/>
      <c r="AE853" s="142"/>
      <c r="AF853" s="142"/>
      <c r="AG853" s="142"/>
      <c r="AH853" s="142"/>
      <c r="AI853" s="142"/>
      <c r="AJ853" s="142"/>
      <c r="AK853" s="142"/>
      <c r="AL853" s="142"/>
      <c r="AM853" s="142"/>
      <c r="AN853" s="142"/>
      <c r="AO853" s="142"/>
      <c r="AP853" s="142"/>
      <c r="AQ853" s="142"/>
      <c r="AR853" s="142"/>
      <c r="AS853" s="142"/>
      <c r="AT853" s="142"/>
      <c r="AU853" s="142"/>
      <c r="AV853" s="142"/>
      <c r="AW853" s="142"/>
      <c r="AX853" s="142"/>
      <c r="AY853" s="142"/>
      <c r="AZ853" s="142"/>
      <c r="BA853" s="142"/>
      <c r="BB853" s="142"/>
      <c r="BC853" s="142"/>
      <c r="BD853" s="142"/>
      <c r="BE853" s="142"/>
      <c r="BF853" s="142"/>
      <c r="BG853" s="142"/>
      <c r="BH853" s="142"/>
      <c r="BI853" s="142"/>
      <c r="BJ853" s="142"/>
      <c r="BK853" s="142"/>
      <c r="BL853" s="142"/>
      <c r="BM853" s="142"/>
      <c r="BN853" s="142"/>
      <c r="BO853" s="142"/>
      <c r="BP853" s="142"/>
      <c r="BQ853" s="142"/>
      <c r="BR853" s="142"/>
      <c r="BS853" s="142"/>
      <c r="BT853" s="142"/>
      <c r="BU853" s="142"/>
      <c r="BV853" s="142"/>
      <c r="BW853" s="142"/>
      <c r="BX853" s="142"/>
      <c r="BY853" s="142"/>
      <c r="BZ853" s="142"/>
      <c r="CA853" s="142"/>
      <c r="CB853" s="142"/>
      <c r="CC853" s="142"/>
      <c r="CD853" s="142"/>
      <c r="CE853" s="142"/>
      <c r="CF853" s="142"/>
      <c r="CG853" s="142"/>
      <c r="CH853" s="142"/>
      <c r="CI853" s="142"/>
      <c r="CJ853" s="142"/>
      <c r="CK853" s="142"/>
      <c r="CL853" s="142"/>
      <c r="CM853" s="142"/>
    </row>
    <row r="854" spans="4:91" x14ac:dyDescent="0.2">
      <c r="D854"/>
      <c r="E854" s="29"/>
      <c r="H854"/>
      <c r="I854"/>
      <c r="J854" s="112"/>
      <c r="K854"/>
      <c r="L854"/>
      <c r="M854"/>
      <c r="N854" s="119"/>
      <c r="O854"/>
      <c r="P854" s="119"/>
      <c r="R854" s="128"/>
      <c r="S854" s="119"/>
      <c r="T854" s="119"/>
      <c r="U854" s="119"/>
      <c r="V854" s="119"/>
      <c r="W854" s="119"/>
      <c r="Z854"/>
      <c r="AA854" s="142"/>
      <c r="AB854" s="142"/>
      <c r="AC854" s="142"/>
      <c r="AD854" s="142"/>
      <c r="AE854" s="142"/>
      <c r="AF854" s="142"/>
      <c r="AG854" s="142"/>
      <c r="AH854" s="142"/>
      <c r="AI854" s="142"/>
      <c r="AJ854" s="142"/>
      <c r="AK854" s="142"/>
      <c r="AL854" s="142"/>
      <c r="AM854" s="142"/>
      <c r="AN854" s="142"/>
      <c r="AO854" s="142"/>
      <c r="AP854" s="142"/>
      <c r="AQ854" s="142"/>
      <c r="AR854" s="142"/>
      <c r="AS854" s="142"/>
      <c r="AT854" s="142"/>
      <c r="AU854" s="142"/>
      <c r="AV854" s="142"/>
      <c r="AW854" s="142"/>
      <c r="AX854" s="142"/>
      <c r="AY854" s="142"/>
      <c r="AZ854" s="142"/>
      <c r="BA854" s="142"/>
      <c r="BB854" s="142"/>
      <c r="BC854" s="142"/>
      <c r="BD854" s="142"/>
      <c r="BE854" s="142"/>
      <c r="BF854" s="142"/>
      <c r="BG854" s="142"/>
      <c r="BH854" s="142"/>
      <c r="BI854" s="142"/>
      <c r="BJ854" s="142"/>
      <c r="BK854" s="142"/>
      <c r="BL854" s="142"/>
      <c r="BM854" s="142"/>
      <c r="BN854" s="142"/>
      <c r="BO854" s="142"/>
      <c r="BP854" s="142"/>
      <c r="BQ854" s="142"/>
      <c r="BR854" s="142"/>
      <c r="BS854" s="142"/>
      <c r="BT854" s="142"/>
      <c r="BU854" s="142"/>
      <c r="BV854" s="142"/>
      <c r="BW854" s="142"/>
      <c r="BX854" s="142"/>
      <c r="BY854" s="142"/>
      <c r="BZ854" s="142"/>
      <c r="CA854" s="142"/>
      <c r="CB854" s="142"/>
      <c r="CC854" s="142"/>
      <c r="CD854" s="142"/>
      <c r="CE854" s="142"/>
      <c r="CF854" s="142"/>
      <c r="CG854" s="142"/>
      <c r="CH854" s="142"/>
      <c r="CI854" s="142"/>
      <c r="CJ854" s="142"/>
      <c r="CK854" s="142"/>
      <c r="CL854" s="142"/>
      <c r="CM854" s="142"/>
    </row>
    <row r="855" spans="4:91" x14ac:dyDescent="0.2">
      <c r="D855"/>
      <c r="E855" s="29"/>
      <c r="H855"/>
      <c r="I855"/>
      <c r="J855" s="112"/>
      <c r="K855"/>
      <c r="L855"/>
      <c r="M855"/>
      <c r="N855" s="119"/>
      <c r="O855"/>
      <c r="P855" s="119"/>
      <c r="R855" s="128"/>
      <c r="S855" s="119"/>
      <c r="T855" s="119"/>
      <c r="U855" s="119"/>
      <c r="V855" s="119"/>
      <c r="W855" s="119"/>
      <c r="Z855"/>
      <c r="AA855" s="142"/>
      <c r="AB855" s="142"/>
      <c r="AC855" s="142"/>
      <c r="AD855" s="142"/>
      <c r="AE855" s="142"/>
      <c r="AF855" s="142"/>
      <c r="AG855" s="142"/>
      <c r="AH855" s="142"/>
      <c r="AI855" s="142"/>
      <c r="AJ855" s="142"/>
      <c r="AK855" s="142"/>
      <c r="AL855" s="142"/>
      <c r="AM855" s="142"/>
      <c r="AN855" s="142"/>
      <c r="AO855" s="142"/>
      <c r="AP855" s="142"/>
      <c r="AQ855" s="142"/>
      <c r="AR855" s="142"/>
      <c r="AS855" s="142"/>
      <c r="AT855" s="142"/>
      <c r="AU855" s="142"/>
      <c r="AV855" s="142"/>
      <c r="AW855" s="142"/>
      <c r="AX855" s="142"/>
      <c r="AY855" s="142"/>
      <c r="AZ855" s="142"/>
      <c r="BA855" s="142"/>
      <c r="BB855" s="142"/>
      <c r="BC855" s="142"/>
      <c r="BD855" s="142"/>
      <c r="BE855" s="142"/>
      <c r="BF855" s="142"/>
      <c r="BG855" s="142"/>
      <c r="BH855" s="142"/>
      <c r="BI855" s="142"/>
      <c r="BJ855" s="142"/>
      <c r="BK855" s="142"/>
      <c r="BL855" s="142"/>
      <c r="BM855" s="142"/>
      <c r="BN855" s="142"/>
      <c r="BO855" s="142"/>
      <c r="BP855" s="142"/>
      <c r="BQ855" s="142"/>
      <c r="BR855" s="142"/>
      <c r="BS855" s="142"/>
      <c r="BT855" s="142"/>
      <c r="BU855" s="142"/>
      <c r="BV855" s="142"/>
      <c r="BW855" s="142"/>
      <c r="BX855" s="142"/>
      <c r="BY855" s="142"/>
      <c r="BZ855" s="142"/>
      <c r="CA855" s="142"/>
      <c r="CB855" s="142"/>
      <c r="CC855" s="142"/>
      <c r="CD855" s="142"/>
      <c r="CE855" s="142"/>
      <c r="CF855" s="142"/>
      <c r="CG855" s="142"/>
      <c r="CH855" s="142"/>
      <c r="CI855" s="142"/>
      <c r="CJ855" s="142"/>
      <c r="CK855" s="142"/>
      <c r="CL855" s="142"/>
      <c r="CM855" s="142"/>
    </row>
    <row r="856" spans="4:91" x14ac:dyDescent="0.2">
      <c r="D856"/>
      <c r="E856" s="29"/>
      <c r="H856"/>
      <c r="I856"/>
      <c r="J856" s="112"/>
      <c r="K856"/>
      <c r="L856"/>
      <c r="M856"/>
      <c r="N856" s="119"/>
      <c r="O856"/>
      <c r="P856" s="119"/>
      <c r="R856" s="128"/>
      <c r="S856" s="119"/>
      <c r="T856" s="119"/>
      <c r="U856" s="119"/>
      <c r="V856" s="119"/>
      <c r="W856" s="119"/>
      <c r="Z856"/>
      <c r="AA856" s="142"/>
      <c r="AB856" s="142"/>
      <c r="AC856" s="142"/>
      <c r="AD856" s="142"/>
      <c r="AE856" s="142"/>
      <c r="AF856" s="142"/>
      <c r="AG856" s="142"/>
      <c r="AH856" s="142"/>
      <c r="AI856" s="142"/>
      <c r="AJ856" s="142"/>
      <c r="AK856" s="142"/>
      <c r="AL856" s="142"/>
      <c r="AM856" s="142"/>
      <c r="AN856" s="142"/>
      <c r="AO856" s="142"/>
      <c r="AP856" s="142"/>
      <c r="AQ856" s="142"/>
      <c r="AR856" s="142"/>
      <c r="AS856" s="142"/>
      <c r="AT856" s="142"/>
      <c r="AU856" s="142"/>
      <c r="AV856" s="142"/>
      <c r="AW856" s="142"/>
      <c r="AX856" s="142"/>
      <c r="AY856" s="142"/>
      <c r="AZ856" s="142"/>
      <c r="BA856" s="142"/>
      <c r="BB856" s="142"/>
      <c r="BC856" s="142"/>
      <c r="BD856" s="142"/>
      <c r="BE856" s="142"/>
      <c r="BF856" s="142"/>
      <c r="BG856" s="142"/>
      <c r="BH856" s="142"/>
      <c r="BI856" s="142"/>
      <c r="BJ856" s="142"/>
      <c r="BK856" s="142"/>
      <c r="BL856" s="142"/>
      <c r="BM856" s="142"/>
      <c r="BN856" s="142"/>
      <c r="BO856" s="142"/>
      <c r="BP856" s="142"/>
      <c r="BQ856" s="142"/>
      <c r="BR856" s="142"/>
      <c r="BS856" s="142"/>
      <c r="BT856" s="142"/>
      <c r="BU856" s="142"/>
      <c r="BV856" s="142"/>
      <c r="BW856" s="142"/>
      <c r="BX856" s="142"/>
      <c r="BY856" s="142"/>
      <c r="BZ856" s="142"/>
      <c r="CA856" s="142"/>
      <c r="CB856" s="142"/>
      <c r="CC856" s="142"/>
      <c r="CD856" s="142"/>
      <c r="CE856" s="142"/>
      <c r="CF856" s="142"/>
      <c r="CG856" s="142"/>
      <c r="CH856" s="142"/>
      <c r="CI856" s="142"/>
      <c r="CJ856" s="142"/>
      <c r="CK856" s="142"/>
      <c r="CL856" s="142"/>
      <c r="CM856" s="142"/>
    </row>
    <row r="857" spans="4:91" x14ac:dyDescent="0.2">
      <c r="D857"/>
      <c r="E857" s="29"/>
      <c r="H857"/>
      <c r="I857"/>
      <c r="J857" s="112"/>
      <c r="K857"/>
      <c r="L857"/>
      <c r="M857"/>
      <c r="N857" s="119"/>
      <c r="O857"/>
      <c r="P857" s="119"/>
      <c r="R857" s="128"/>
      <c r="S857" s="119"/>
      <c r="T857" s="119"/>
      <c r="U857" s="119"/>
      <c r="V857" s="119"/>
      <c r="W857" s="119"/>
      <c r="Z857"/>
      <c r="AA857" s="142"/>
      <c r="AB857" s="142"/>
      <c r="AC857" s="142"/>
      <c r="AD857" s="142"/>
      <c r="AE857" s="142"/>
      <c r="AF857" s="142"/>
      <c r="AG857" s="142"/>
      <c r="AH857" s="142"/>
      <c r="AI857" s="142"/>
      <c r="AJ857" s="142"/>
      <c r="AK857" s="142"/>
      <c r="AL857" s="142"/>
      <c r="AM857" s="142"/>
      <c r="AN857" s="142"/>
      <c r="AO857" s="142"/>
      <c r="AP857" s="142"/>
      <c r="AQ857" s="142"/>
      <c r="AR857" s="142"/>
      <c r="AS857" s="142"/>
      <c r="AT857" s="142"/>
      <c r="AU857" s="142"/>
      <c r="AV857" s="142"/>
      <c r="AW857" s="142"/>
      <c r="AX857" s="142"/>
      <c r="AY857" s="142"/>
      <c r="AZ857" s="142"/>
      <c r="BA857" s="142"/>
      <c r="BB857" s="142"/>
      <c r="BC857" s="142"/>
      <c r="BD857" s="142"/>
      <c r="BE857" s="142"/>
      <c r="BF857" s="142"/>
      <c r="BG857" s="142"/>
      <c r="BH857" s="142"/>
      <c r="BI857" s="142"/>
      <c r="BJ857" s="142"/>
      <c r="BK857" s="142"/>
      <c r="BL857" s="142"/>
      <c r="BM857" s="142"/>
      <c r="BN857" s="142"/>
      <c r="BO857" s="142"/>
      <c r="BP857" s="142"/>
      <c r="BQ857" s="142"/>
      <c r="BR857" s="142"/>
      <c r="BS857" s="142"/>
      <c r="BT857" s="142"/>
      <c r="BU857" s="142"/>
      <c r="BV857" s="142"/>
      <c r="BW857" s="142"/>
      <c r="BX857" s="142"/>
      <c r="BY857" s="142"/>
      <c r="BZ857" s="142"/>
      <c r="CA857" s="142"/>
      <c r="CB857" s="142"/>
      <c r="CC857" s="142"/>
      <c r="CD857" s="142"/>
      <c r="CE857" s="142"/>
      <c r="CF857" s="142"/>
      <c r="CG857" s="142"/>
      <c r="CH857" s="142"/>
      <c r="CI857" s="142"/>
      <c r="CJ857" s="142"/>
      <c r="CK857" s="142"/>
      <c r="CL857" s="142"/>
      <c r="CM857" s="142"/>
    </row>
    <row r="858" spans="4:91" x14ac:dyDescent="0.2">
      <c r="D858"/>
      <c r="E858" s="29"/>
      <c r="H858"/>
      <c r="I858"/>
      <c r="J858" s="112"/>
      <c r="K858"/>
      <c r="L858"/>
      <c r="M858"/>
      <c r="N858" s="119"/>
      <c r="O858"/>
      <c r="P858" s="119"/>
      <c r="R858" s="128"/>
      <c r="S858" s="119"/>
      <c r="T858" s="119"/>
      <c r="U858" s="119"/>
      <c r="V858" s="119"/>
      <c r="W858" s="119"/>
      <c r="Z858"/>
      <c r="AA858" s="142"/>
      <c r="AB858" s="142"/>
      <c r="AC858" s="142"/>
      <c r="AD858" s="142"/>
      <c r="AE858" s="142"/>
      <c r="AF858" s="142"/>
      <c r="AG858" s="142"/>
      <c r="AH858" s="142"/>
      <c r="AI858" s="142"/>
      <c r="AJ858" s="142"/>
      <c r="AK858" s="142"/>
      <c r="AL858" s="142"/>
      <c r="AM858" s="142"/>
      <c r="AN858" s="142"/>
      <c r="AO858" s="142"/>
      <c r="AP858" s="142"/>
      <c r="AQ858" s="142"/>
      <c r="AR858" s="142"/>
      <c r="AS858" s="142"/>
      <c r="AT858" s="142"/>
      <c r="AU858" s="142"/>
      <c r="AV858" s="142"/>
      <c r="AW858" s="142"/>
      <c r="AX858" s="142"/>
      <c r="AY858" s="142"/>
      <c r="AZ858" s="142"/>
      <c r="BA858" s="142"/>
      <c r="BB858" s="142"/>
      <c r="BC858" s="142"/>
      <c r="BD858" s="142"/>
      <c r="BE858" s="142"/>
      <c r="BF858" s="142"/>
      <c r="BG858" s="142"/>
      <c r="BH858" s="142"/>
      <c r="BI858" s="142"/>
      <c r="BJ858" s="142"/>
      <c r="BK858" s="142"/>
      <c r="BL858" s="142"/>
      <c r="BM858" s="142"/>
      <c r="BN858" s="142"/>
      <c r="BO858" s="142"/>
      <c r="BP858" s="142"/>
      <c r="BQ858" s="142"/>
      <c r="BR858" s="142"/>
      <c r="BS858" s="142"/>
      <c r="BT858" s="142"/>
      <c r="BU858" s="142"/>
      <c r="BV858" s="142"/>
      <c r="BW858" s="142"/>
      <c r="BX858" s="142"/>
      <c r="BY858" s="142"/>
      <c r="BZ858" s="142"/>
      <c r="CA858" s="142"/>
      <c r="CB858" s="142"/>
      <c r="CC858" s="142"/>
      <c r="CD858" s="142"/>
      <c r="CE858" s="142"/>
      <c r="CF858" s="142"/>
      <c r="CG858" s="142"/>
      <c r="CH858" s="142"/>
      <c r="CI858" s="142"/>
      <c r="CJ858" s="142"/>
      <c r="CK858" s="142"/>
      <c r="CL858" s="142"/>
      <c r="CM858" s="142"/>
    </row>
    <row r="859" spans="4:91" x14ac:dyDescent="0.2">
      <c r="D859"/>
      <c r="E859" s="29"/>
      <c r="H859"/>
      <c r="I859"/>
      <c r="J859" s="112"/>
      <c r="K859"/>
      <c r="L859"/>
      <c r="M859"/>
      <c r="N859" s="119"/>
      <c r="O859"/>
      <c r="P859" s="119"/>
      <c r="R859" s="128"/>
      <c r="S859" s="119"/>
      <c r="T859" s="119"/>
      <c r="U859" s="119"/>
      <c r="V859" s="119"/>
      <c r="W859" s="119"/>
      <c r="Z859"/>
      <c r="AA859" s="142"/>
      <c r="AB859" s="142"/>
      <c r="AC859" s="142"/>
      <c r="AD859" s="142"/>
      <c r="AE859" s="142"/>
      <c r="AF859" s="142"/>
      <c r="AG859" s="142"/>
      <c r="AH859" s="142"/>
      <c r="AI859" s="142"/>
      <c r="AJ859" s="142"/>
      <c r="AK859" s="142"/>
      <c r="AL859" s="142"/>
      <c r="AM859" s="142"/>
      <c r="AN859" s="142"/>
      <c r="AO859" s="142"/>
      <c r="AP859" s="142"/>
      <c r="AQ859" s="142"/>
      <c r="AR859" s="142"/>
      <c r="AS859" s="142"/>
      <c r="AT859" s="142"/>
      <c r="AU859" s="142"/>
      <c r="AV859" s="142"/>
      <c r="AW859" s="142"/>
      <c r="AX859" s="142"/>
      <c r="AY859" s="142"/>
      <c r="AZ859" s="142"/>
      <c r="BA859" s="142"/>
      <c r="BB859" s="142"/>
      <c r="BC859" s="142"/>
      <c r="BD859" s="142"/>
      <c r="BE859" s="142"/>
      <c r="BF859" s="142"/>
      <c r="BG859" s="142"/>
      <c r="BH859" s="142"/>
      <c r="BI859" s="142"/>
      <c r="BJ859" s="142"/>
      <c r="BK859" s="142"/>
      <c r="BL859" s="142"/>
      <c r="BM859" s="142"/>
      <c r="BN859" s="142"/>
      <c r="BO859" s="142"/>
      <c r="BP859" s="142"/>
      <c r="BQ859" s="142"/>
      <c r="BR859" s="142"/>
      <c r="BS859" s="142"/>
      <c r="BT859" s="142"/>
      <c r="BU859" s="142"/>
      <c r="BV859" s="142"/>
      <c r="BW859" s="142"/>
      <c r="BX859" s="142"/>
      <c r="BY859" s="142"/>
      <c r="BZ859" s="142"/>
      <c r="CA859" s="142"/>
      <c r="CB859" s="142"/>
      <c r="CC859" s="142"/>
      <c r="CD859" s="142"/>
      <c r="CE859" s="142"/>
      <c r="CF859" s="142"/>
      <c r="CG859" s="142"/>
      <c r="CH859" s="142"/>
      <c r="CI859" s="142"/>
      <c r="CJ859" s="142"/>
      <c r="CK859" s="142"/>
      <c r="CL859" s="142"/>
      <c r="CM859" s="142"/>
    </row>
    <row r="860" spans="4:91" x14ac:dyDescent="0.2">
      <c r="D860"/>
      <c r="E860" s="29"/>
      <c r="H860"/>
      <c r="I860"/>
      <c r="J860" s="112"/>
      <c r="K860"/>
      <c r="L860"/>
      <c r="M860"/>
      <c r="N860" s="119"/>
      <c r="O860"/>
      <c r="P860" s="119"/>
      <c r="R860" s="128"/>
      <c r="S860" s="119"/>
      <c r="T860" s="119"/>
      <c r="U860" s="119"/>
      <c r="V860" s="119"/>
      <c r="W860" s="119"/>
      <c r="Z860"/>
      <c r="AA860" s="142"/>
      <c r="AB860" s="142"/>
      <c r="AC860" s="142"/>
      <c r="AD860" s="142"/>
      <c r="AE860" s="142"/>
      <c r="AF860" s="142"/>
      <c r="AG860" s="142"/>
      <c r="AH860" s="142"/>
      <c r="AI860" s="142"/>
      <c r="AJ860" s="142"/>
      <c r="AK860" s="142"/>
      <c r="AL860" s="142"/>
      <c r="AM860" s="142"/>
      <c r="AN860" s="142"/>
      <c r="AO860" s="142"/>
      <c r="AP860" s="142"/>
      <c r="AQ860" s="142"/>
      <c r="AR860" s="142"/>
      <c r="AS860" s="142"/>
      <c r="AT860" s="142"/>
      <c r="AU860" s="142"/>
      <c r="AV860" s="142"/>
      <c r="AW860" s="142"/>
      <c r="AX860" s="142"/>
      <c r="AY860" s="142"/>
      <c r="AZ860" s="142"/>
      <c r="BA860" s="142"/>
      <c r="BB860" s="142"/>
      <c r="BC860" s="142"/>
      <c r="BD860" s="142"/>
      <c r="BE860" s="142"/>
      <c r="BF860" s="142"/>
      <c r="BG860" s="142"/>
      <c r="BH860" s="142"/>
      <c r="BI860" s="142"/>
      <c r="BJ860" s="142"/>
      <c r="BK860" s="142"/>
      <c r="BL860" s="142"/>
      <c r="BM860" s="142"/>
      <c r="BN860" s="142"/>
      <c r="BO860" s="142"/>
      <c r="BP860" s="142"/>
      <c r="BQ860" s="142"/>
      <c r="BR860" s="142"/>
      <c r="BS860" s="142"/>
      <c r="BT860" s="142"/>
      <c r="BU860" s="142"/>
      <c r="BV860" s="142"/>
      <c r="BW860" s="142"/>
      <c r="BX860" s="142"/>
      <c r="BY860" s="142"/>
      <c r="BZ860" s="142"/>
      <c r="CA860" s="142"/>
      <c r="CB860" s="142"/>
      <c r="CC860" s="142"/>
      <c r="CD860" s="142"/>
      <c r="CE860" s="142"/>
      <c r="CF860" s="142"/>
      <c r="CG860" s="142"/>
      <c r="CH860" s="142"/>
      <c r="CI860" s="142"/>
      <c r="CJ860" s="142"/>
      <c r="CK860" s="142"/>
      <c r="CL860" s="142"/>
      <c r="CM860" s="142"/>
    </row>
    <row r="861" spans="4:91" x14ac:dyDescent="0.2">
      <c r="D861"/>
      <c r="E861" s="29"/>
      <c r="H861"/>
      <c r="I861"/>
      <c r="J861" s="112"/>
      <c r="K861"/>
      <c r="L861"/>
      <c r="M861"/>
      <c r="N861" s="119"/>
      <c r="O861"/>
      <c r="P861" s="119"/>
      <c r="R861" s="128"/>
      <c r="S861" s="119"/>
      <c r="T861" s="119"/>
      <c r="U861" s="119"/>
      <c r="V861" s="119"/>
      <c r="W861" s="119"/>
      <c r="Z861"/>
      <c r="AA861" s="142"/>
      <c r="AB861" s="142"/>
      <c r="AC861" s="142"/>
      <c r="AD861" s="142"/>
      <c r="AE861" s="142"/>
      <c r="AF861" s="142"/>
      <c r="AG861" s="142"/>
      <c r="AH861" s="142"/>
      <c r="AI861" s="142"/>
      <c r="AJ861" s="142"/>
      <c r="AK861" s="142"/>
      <c r="AL861" s="142"/>
      <c r="AM861" s="142"/>
      <c r="AN861" s="142"/>
      <c r="AO861" s="142"/>
      <c r="AP861" s="142"/>
      <c r="AQ861" s="142"/>
      <c r="AR861" s="142"/>
      <c r="AS861" s="142"/>
      <c r="AT861" s="142"/>
      <c r="AU861" s="142"/>
      <c r="AV861" s="142"/>
      <c r="AW861" s="142"/>
      <c r="AX861" s="142"/>
      <c r="AY861" s="142"/>
      <c r="AZ861" s="142"/>
      <c r="BA861" s="142"/>
      <c r="BB861" s="142"/>
      <c r="BC861" s="142"/>
      <c r="BD861" s="142"/>
      <c r="BE861" s="142"/>
      <c r="BF861" s="142"/>
      <c r="BG861" s="142"/>
      <c r="BH861" s="142"/>
      <c r="BI861" s="142"/>
      <c r="BJ861" s="142"/>
      <c r="BK861" s="142"/>
      <c r="BL861" s="142"/>
      <c r="BM861" s="142"/>
      <c r="BN861" s="142"/>
      <c r="BO861" s="142"/>
      <c r="BP861" s="142"/>
      <c r="BQ861" s="142"/>
      <c r="BR861" s="142"/>
      <c r="BS861" s="142"/>
      <c r="BT861" s="142"/>
      <c r="BU861" s="142"/>
      <c r="BV861" s="142"/>
      <c r="BW861" s="142"/>
      <c r="BX861" s="142"/>
      <c r="BY861" s="142"/>
      <c r="BZ861" s="142"/>
      <c r="CA861" s="142"/>
      <c r="CB861" s="142"/>
      <c r="CC861" s="142"/>
      <c r="CD861" s="142"/>
      <c r="CE861" s="142"/>
      <c r="CF861" s="142"/>
      <c r="CG861" s="142"/>
      <c r="CH861" s="142"/>
      <c r="CI861" s="142"/>
      <c r="CJ861" s="142"/>
      <c r="CK861" s="142"/>
      <c r="CL861" s="142"/>
      <c r="CM861" s="142"/>
    </row>
    <row r="862" spans="4:91" x14ac:dyDescent="0.2">
      <c r="D862"/>
      <c r="E862" s="29"/>
      <c r="H862"/>
      <c r="I862"/>
      <c r="J862" s="112"/>
      <c r="K862"/>
      <c r="L862"/>
      <c r="M862"/>
      <c r="N862" s="119"/>
      <c r="O862"/>
      <c r="P862" s="119"/>
      <c r="R862" s="128"/>
      <c r="S862" s="119"/>
      <c r="T862" s="119"/>
      <c r="U862" s="119"/>
      <c r="V862" s="119"/>
      <c r="W862" s="119"/>
      <c r="Z862"/>
      <c r="AA862" s="142"/>
      <c r="AB862" s="142"/>
      <c r="AC862" s="142"/>
      <c r="AD862" s="142"/>
      <c r="AE862" s="142"/>
      <c r="AF862" s="142"/>
      <c r="AG862" s="142"/>
      <c r="AH862" s="142"/>
      <c r="AI862" s="142"/>
      <c r="AJ862" s="142"/>
      <c r="AK862" s="142"/>
      <c r="AL862" s="142"/>
      <c r="AM862" s="142"/>
      <c r="AN862" s="142"/>
      <c r="AO862" s="142"/>
      <c r="AP862" s="142"/>
      <c r="AQ862" s="142"/>
      <c r="AR862" s="142"/>
      <c r="AS862" s="142"/>
      <c r="AT862" s="142"/>
      <c r="AU862" s="142"/>
      <c r="AV862" s="142"/>
      <c r="AW862" s="142"/>
      <c r="AX862" s="142"/>
      <c r="AY862" s="142"/>
      <c r="AZ862" s="142"/>
      <c r="BA862" s="142"/>
      <c r="BB862" s="142"/>
      <c r="BC862" s="142"/>
      <c r="BD862" s="142"/>
      <c r="BE862" s="142"/>
      <c r="BF862" s="142"/>
      <c r="BG862" s="142"/>
      <c r="BH862" s="142"/>
      <c r="BI862" s="142"/>
      <c r="BJ862" s="142"/>
      <c r="BK862" s="142"/>
      <c r="BL862" s="142"/>
      <c r="BM862" s="142"/>
      <c r="BN862" s="142"/>
      <c r="BO862" s="142"/>
      <c r="BP862" s="142"/>
      <c r="BQ862" s="142"/>
      <c r="BR862" s="142"/>
      <c r="BS862" s="142"/>
      <c r="BT862" s="142"/>
      <c r="BU862" s="142"/>
      <c r="BV862" s="142"/>
      <c r="BW862" s="142"/>
      <c r="BX862" s="142"/>
      <c r="BY862" s="142"/>
      <c r="BZ862" s="142"/>
      <c r="CA862" s="142"/>
      <c r="CB862" s="142"/>
      <c r="CC862" s="142"/>
      <c r="CD862" s="142"/>
      <c r="CE862" s="142"/>
      <c r="CF862" s="142"/>
      <c r="CG862" s="142"/>
      <c r="CH862" s="142"/>
      <c r="CI862" s="142"/>
      <c r="CJ862" s="142"/>
      <c r="CK862" s="142"/>
      <c r="CL862" s="142"/>
      <c r="CM862" s="142"/>
    </row>
    <row r="863" spans="4:91" x14ac:dyDescent="0.2">
      <c r="D863"/>
      <c r="E863" s="29"/>
      <c r="H863"/>
      <c r="I863"/>
      <c r="J863" s="112"/>
      <c r="K863"/>
      <c r="L863"/>
      <c r="M863"/>
      <c r="N863" s="119"/>
      <c r="O863"/>
      <c r="P863" s="119"/>
      <c r="R863" s="128"/>
      <c r="S863" s="119"/>
      <c r="T863" s="119"/>
      <c r="U863" s="119"/>
      <c r="V863" s="119"/>
      <c r="W863" s="119"/>
      <c r="Z863"/>
      <c r="AA863" s="142"/>
      <c r="AB863" s="142"/>
      <c r="AC863" s="142"/>
      <c r="AD863" s="142"/>
      <c r="AE863" s="142"/>
      <c r="AF863" s="142"/>
      <c r="AG863" s="142"/>
      <c r="AH863" s="142"/>
      <c r="AI863" s="142"/>
      <c r="AJ863" s="142"/>
      <c r="AK863" s="142"/>
      <c r="AL863" s="142"/>
      <c r="AM863" s="142"/>
      <c r="AN863" s="142"/>
      <c r="AO863" s="142"/>
      <c r="AP863" s="142"/>
      <c r="AQ863" s="142"/>
      <c r="AR863" s="142"/>
      <c r="AS863" s="142"/>
      <c r="AT863" s="142"/>
      <c r="AU863" s="142"/>
      <c r="AV863" s="142"/>
      <c r="AW863" s="142"/>
      <c r="AX863" s="142"/>
      <c r="AY863" s="142"/>
      <c r="AZ863" s="142"/>
      <c r="BA863" s="142"/>
      <c r="BB863" s="142"/>
      <c r="BC863" s="142"/>
      <c r="BD863" s="142"/>
      <c r="BE863" s="142"/>
      <c r="BF863" s="142"/>
      <c r="BG863" s="142"/>
      <c r="BH863" s="142"/>
      <c r="BI863" s="142"/>
      <c r="BJ863" s="142"/>
      <c r="BK863" s="142"/>
      <c r="BL863" s="142"/>
      <c r="BM863" s="142"/>
      <c r="BN863" s="142"/>
      <c r="BO863" s="142"/>
      <c r="BP863" s="142"/>
      <c r="BQ863" s="142"/>
      <c r="BR863" s="142"/>
      <c r="BS863" s="142"/>
      <c r="BT863" s="142"/>
      <c r="BU863" s="142"/>
      <c r="BV863" s="142"/>
      <c r="BW863" s="142"/>
      <c r="BX863" s="142"/>
      <c r="BY863" s="142"/>
      <c r="BZ863" s="142"/>
      <c r="CA863" s="142"/>
      <c r="CB863" s="142"/>
      <c r="CC863" s="142"/>
      <c r="CD863" s="142"/>
      <c r="CE863" s="142"/>
      <c r="CF863" s="142"/>
      <c r="CG863" s="142"/>
      <c r="CH863" s="142"/>
      <c r="CI863" s="142"/>
      <c r="CJ863" s="142"/>
      <c r="CK863" s="142"/>
      <c r="CL863" s="142"/>
      <c r="CM863" s="142"/>
    </row>
    <row r="864" spans="4:91" x14ac:dyDescent="0.2">
      <c r="D864"/>
      <c r="E864" s="29"/>
      <c r="H864"/>
      <c r="I864"/>
      <c r="J864" s="112"/>
      <c r="K864"/>
      <c r="L864"/>
      <c r="M864"/>
      <c r="N864" s="119"/>
      <c r="O864"/>
      <c r="P864" s="119"/>
      <c r="R864" s="128"/>
      <c r="S864" s="119"/>
      <c r="T864" s="119"/>
      <c r="U864" s="119"/>
      <c r="V864" s="119"/>
      <c r="W864" s="119"/>
      <c r="Z864"/>
      <c r="AA864" s="142"/>
      <c r="AB864" s="142"/>
      <c r="AC864" s="142"/>
      <c r="AD864" s="142"/>
      <c r="AE864" s="142"/>
      <c r="AF864" s="142"/>
      <c r="AG864" s="142"/>
      <c r="AH864" s="142"/>
      <c r="AI864" s="142"/>
      <c r="AJ864" s="142"/>
      <c r="AK864" s="142"/>
      <c r="AL864" s="142"/>
      <c r="AM864" s="142"/>
      <c r="AN864" s="142"/>
      <c r="AO864" s="142"/>
      <c r="AP864" s="142"/>
      <c r="AQ864" s="142"/>
      <c r="AR864" s="142"/>
      <c r="AS864" s="142"/>
      <c r="AT864" s="142"/>
      <c r="AU864" s="142"/>
      <c r="AV864" s="142"/>
      <c r="AW864" s="142"/>
      <c r="AX864" s="142"/>
      <c r="AY864" s="142"/>
      <c r="AZ864" s="142"/>
      <c r="BA864" s="142"/>
      <c r="BB864" s="142"/>
      <c r="BC864" s="142"/>
      <c r="BD864" s="142"/>
      <c r="BE864" s="142"/>
      <c r="BF864" s="142"/>
      <c r="BG864" s="142"/>
      <c r="BH864" s="142"/>
      <c r="BI864" s="142"/>
      <c r="BJ864" s="142"/>
      <c r="BK864" s="142"/>
      <c r="BL864" s="142"/>
      <c r="BM864" s="142"/>
      <c r="BN864" s="142"/>
      <c r="BO864" s="142"/>
      <c r="BP864" s="142"/>
      <c r="BQ864" s="142"/>
      <c r="BR864" s="142"/>
      <c r="BS864" s="142"/>
      <c r="BT864" s="142"/>
      <c r="BU864" s="142"/>
      <c r="BV864" s="142"/>
      <c r="BW864" s="142"/>
      <c r="BX864" s="142"/>
      <c r="BY864" s="142"/>
      <c r="BZ864" s="142"/>
      <c r="CA864" s="142"/>
      <c r="CB864" s="142"/>
      <c r="CC864" s="142"/>
      <c r="CD864" s="142"/>
      <c r="CE864" s="142"/>
      <c r="CF864" s="142"/>
      <c r="CG864" s="142"/>
      <c r="CH864" s="142"/>
      <c r="CI864" s="142"/>
      <c r="CJ864" s="142"/>
      <c r="CK864" s="142"/>
      <c r="CL864" s="142"/>
      <c r="CM864" s="142"/>
    </row>
    <row r="865" spans="4:91" x14ac:dyDescent="0.2">
      <c r="D865"/>
      <c r="E865" s="29"/>
      <c r="H865"/>
      <c r="I865"/>
      <c r="J865" s="112"/>
      <c r="K865"/>
      <c r="L865"/>
      <c r="M865"/>
      <c r="N865" s="119"/>
      <c r="O865"/>
      <c r="P865" s="119"/>
      <c r="R865" s="128"/>
      <c r="S865" s="119"/>
      <c r="T865" s="119"/>
      <c r="U865" s="119"/>
      <c r="V865" s="119"/>
      <c r="W865" s="119"/>
      <c r="Z865"/>
      <c r="AA865" s="142"/>
      <c r="AB865" s="142"/>
      <c r="AC865" s="142"/>
      <c r="AD865" s="142"/>
      <c r="AE865" s="142"/>
      <c r="AF865" s="142"/>
      <c r="AG865" s="142"/>
      <c r="AH865" s="142"/>
      <c r="AI865" s="142"/>
      <c r="AJ865" s="142"/>
      <c r="AK865" s="142"/>
      <c r="AL865" s="142"/>
      <c r="AM865" s="142"/>
      <c r="AN865" s="142"/>
      <c r="AO865" s="142"/>
      <c r="AP865" s="142"/>
      <c r="AQ865" s="142"/>
      <c r="AR865" s="142"/>
      <c r="AS865" s="142"/>
      <c r="AT865" s="142"/>
      <c r="AU865" s="142"/>
      <c r="AV865" s="142"/>
      <c r="AW865" s="142"/>
      <c r="AX865" s="142"/>
      <c r="AY865" s="142"/>
      <c r="AZ865" s="142"/>
      <c r="BA865" s="142"/>
      <c r="BB865" s="142"/>
      <c r="BC865" s="142"/>
      <c r="BD865" s="142"/>
      <c r="BE865" s="142"/>
      <c r="BF865" s="142"/>
      <c r="BG865" s="142"/>
      <c r="BH865" s="142"/>
      <c r="BI865" s="142"/>
      <c r="BJ865" s="142"/>
      <c r="BK865" s="142"/>
      <c r="BL865" s="142"/>
      <c r="BM865" s="142"/>
      <c r="BN865" s="142"/>
      <c r="BO865" s="142"/>
      <c r="BP865" s="142"/>
      <c r="BQ865" s="142"/>
      <c r="BR865" s="142"/>
      <c r="BS865" s="142"/>
      <c r="BT865" s="142"/>
      <c r="BU865" s="142"/>
      <c r="BV865" s="142"/>
      <c r="BW865" s="142"/>
      <c r="BX865" s="142"/>
      <c r="BY865" s="142"/>
      <c r="BZ865" s="142"/>
      <c r="CA865" s="142"/>
      <c r="CB865" s="142"/>
      <c r="CC865" s="142"/>
      <c r="CD865" s="142"/>
      <c r="CE865" s="142"/>
      <c r="CF865" s="142"/>
      <c r="CG865" s="142"/>
      <c r="CH865" s="142"/>
      <c r="CI865" s="142"/>
      <c r="CJ865" s="142"/>
      <c r="CK865" s="142"/>
      <c r="CL865" s="142"/>
      <c r="CM865" s="142"/>
    </row>
    <row r="866" spans="4:91" x14ac:dyDescent="0.2">
      <c r="D866"/>
      <c r="E866" s="29"/>
      <c r="H866"/>
      <c r="I866"/>
      <c r="J866" s="112"/>
      <c r="K866"/>
      <c r="L866"/>
      <c r="M866"/>
      <c r="N866" s="119"/>
      <c r="O866"/>
      <c r="P866" s="119"/>
      <c r="R866" s="128"/>
      <c r="S866" s="119"/>
      <c r="T866" s="119"/>
      <c r="U866" s="119"/>
      <c r="V866" s="119"/>
      <c r="W866" s="119"/>
      <c r="Z866"/>
      <c r="AA866" s="142"/>
      <c r="AB866" s="142"/>
      <c r="AC866" s="142"/>
      <c r="AD866" s="142"/>
      <c r="AE866" s="142"/>
      <c r="AF866" s="142"/>
      <c r="AG866" s="142"/>
      <c r="AH866" s="142"/>
      <c r="AI866" s="142"/>
      <c r="AJ866" s="142"/>
      <c r="AK866" s="142"/>
      <c r="AL866" s="142"/>
      <c r="AM866" s="142"/>
      <c r="AN866" s="142"/>
      <c r="AO866" s="142"/>
      <c r="AP866" s="142"/>
      <c r="AQ866" s="142"/>
      <c r="AR866" s="142"/>
      <c r="AS866" s="142"/>
      <c r="AT866" s="142"/>
      <c r="AU866" s="142"/>
      <c r="AV866" s="142"/>
      <c r="AW866" s="142"/>
      <c r="AX866" s="142"/>
      <c r="AY866" s="142"/>
      <c r="AZ866" s="142"/>
      <c r="BA866" s="142"/>
      <c r="BB866" s="142"/>
      <c r="BC866" s="142"/>
      <c r="BD866" s="142"/>
      <c r="BE866" s="142"/>
      <c r="BF866" s="142"/>
      <c r="BG866" s="142"/>
      <c r="BH866" s="142"/>
      <c r="BI866" s="142"/>
      <c r="BJ866" s="142"/>
      <c r="BK866" s="142"/>
      <c r="BL866" s="142"/>
      <c r="BM866" s="142"/>
      <c r="BN866" s="142"/>
      <c r="BO866" s="142"/>
      <c r="BP866" s="142"/>
      <c r="BQ866" s="142"/>
      <c r="BR866" s="142"/>
      <c r="BS866" s="142"/>
      <c r="BT866" s="142"/>
      <c r="BU866" s="142"/>
      <c r="BV866" s="142"/>
      <c r="BW866" s="142"/>
      <c r="BX866" s="142"/>
      <c r="BY866" s="142"/>
      <c r="BZ866" s="142"/>
      <c r="CA866" s="142"/>
      <c r="CB866" s="142"/>
      <c r="CC866" s="142"/>
      <c r="CD866" s="142"/>
      <c r="CE866" s="142"/>
      <c r="CF866" s="142"/>
      <c r="CG866" s="142"/>
      <c r="CH866" s="142"/>
      <c r="CI866" s="142"/>
      <c r="CJ866" s="142"/>
      <c r="CK866" s="142"/>
      <c r="CL866" s="142"/>
      <c r="CM866" s="142"/>
    </row>
    <row r="867" spans="4:91" x14ac:dyDescent="0.2">
      <c r="D867"/>
      <c r="E867" s="29"/>
      <c r="H867"/>
      <c r="I867"/>
      <c r="J867" s="112"/>
      <c r="K867"/>
      <c r="L867"/>
      <c r="M867"/>
      <c r="N867" s="119"/>
      <c r="O867"/>
      <c r="P867" s="119"/>
      <c r="R867" s="128"/>
      <c r="S867" s="119"/>
      <c r="T867" s="119"/>
      <c r="U867" s="119"/>
      <c r="V867" s="119"/>
      <c r="W867" s="119"/>
      <c r="Z867"/>
      <c r="AA867" s="142"/>
      <c r="AB867" s="142"/>
      <c r="AC867" s="142"/>
      <c r="AD867" s="142"/>
      <c r="AE867" s="142"/>
      <c r="AF867" s="142"/>
      <c r="AG867" s="142"/>
      <c r="AH867" s="142"/>
      <c r="AI867" s="142"/>
      <c r="AJ867" s="142"/>
      <c r="AK867" s="142"/>
      <c r="AL867" s="142"/>
      <c r="AM867" s="142"/>
      <c r="AN867" s="142"/>
      <c r="AO867" s="142"/>
      <c r="AP867" s="142"/>
      <c r="AQ867" s="142"/>
      <c r="AR867" s="142"/>
      <c r="AS867" s="142"/>
      <c r="AT867" s="142"/>
      <c r="AU867" s="142"/>
      <c r="AV867" s="142"/>
      <c r="AW867" s="142"/>
      <c r="AX867" s="142"/>
      <c r="AY867" s="142"/>
      <c r="AZ867" s="142"/>
      <c r="BA867" s="142"/>
      <c r="BB867" s="142"/>
      <c r="BC867" s="142"/>
      <c r="BD867" s="142"/>
      <c r="BE867" s="142"/>
      <c r="BF867" s="142"/>
      <c r="BG867" s="142"/>
      <c r="BH867" s="142"/>
      <c r="BI867" s="142"/>
      <c r="BJ867" s="142"/>
      <c r="BK867" s="142"/>
      <c r="BL867" s="142"/>
      <c r="BM867" s="142"/>
      <c r="BN867" s="142"/>
      <c r="BO867" s="142"/>
      <c r="BP867" s="142"/>
      <c r="BQ867" s="142"/>
      <c r="BR867" s="142"/>
      <c r="BS867" s="142"/>
      <c r="BT867" s="142"/>
      <c r="BU867" s="142"/>
      <c r="BV867" s="142"/>
      <c r="BW867" s="142"/>
      <c r="BX867" s="142"/>
      <c r="BY867" s="142"/>
      <c r="BZ867" s="142"/>
      <c r="CA867" s="142"/>
      <c r="CB867" s="142"/>
      <c r="CC867" s="142"/>
      <c r="CD867" s="142"/>
      <c r="CE867" s="142"/>
      <c r="CF867" s="142"/>
      <c r="CG867" s="142"/>
      <c r="CH867" s="142"/>
      <c r="CI867" s="142"/>
      <c r="CJ867" s="142"/>
      <c r="CK867" s="142"/>
      <c r="CL867" s="142"/>
      <c r="CM867" s="142"/>
    </row>
    <row r="868" spans="4:91" x14ac:dyDescent="0.2">
      <c r="D868"/>
      <c r="E868" s="29"/>
      <c r="H868"/>
      <c r="I868"/>
      <c r="J868" s="112"/>
      <c r="K868"/>
      <c r="L868"/>
      <c r="M868"/>
      <c r="N868" s="119"/>
      <c r="O868"/>
      <c r="P868" s="119"/>
      <c r="R868" s="128"/>
      <c r="S868" s="119"/>
      <c r="T868" s="119"/>
      <c r="U868" s="119"/>
      <c r="V868" s="119"/>
      <c r="W868" s="119"/>
      <c r="Z868"/>
      <c r="AA868" s="142"/>
      <c r="AB868" s="142"/>
      <c r="AC868" s="142"/>
      <c r="AD868" s="142"/>
      <c r="AE868" s="142"/>
      <c r="AF868" s="142"/>
      <c r="AG868" s="142"/>
      <c r="AH868" s="142"/>
      <c r="AI868" s="142"/>
      <c r="AJ868" s="142"/>
      <c r="AK868" s="142"/>
      <c r="AL868" s="142"/>
      <c r="AM868" s="142"/>
      <c r="AN868" s="142"/>
      <c r="AO868" s="142"/>
      <c r="AP868" s="142"/>
      <c r="AQ868" s="142"/>
      <c r="AR868" s="142"/>
      <c r="AS868" s="142"/>
      <c r="AT868" s="142"/>
      <c r="AU868" s="142"/>
      <c r="AV868" s="142"/>
      <c r="AW868" s="142"/>
      <c r="AX868" s="142"/>
      <c r="AY868" s="142"/>
      <c r="AZ868" s="142"/>
      <c r="BA868" s="142"/>
      <c r="BB868" s="142"/>
      <c r="BC868" s="142"/>
      <c r="BD868" s="142"/>
      <c r="BE868" s="142"/>
      <c r="BF868" s="142"/>
      <c r="BG868" s="142"/>
      <c r="BH868" s="142"/>
      <c r="BI868" s="142"/>
      <c r="BJ868" s="142"/>
      <c r="BK868" s="142"/>
      <c r="BL868" s="142"/>
      <c r="BM868" s="142"/>
      <c r="BN868" s="142"/>
      <c r="BO868" s="142"/>
      <c r="BP868" s="142"/>
      <c r="BQ868" s="142"/>
      <c r="BR868" s="142"/>
      <c r="BS868" s="142"/>
      <c r="BT868" s="142"/>
      <c r="BU868" s="142"/>
      <c r="BV868" s="142"/>
      <c r="BW868" s="142"/>
      <c r="BX868" s="142"/>
      <c r="BY868" s="142"/>
      <c r="BZ868" s="142"/>
      <c r="CA868" s="142"/>
      <c r="CB868" s="142"/>
      <c r="CC868" s="142"/>
      <c r="CD868" s="142"/>
      <c r="CE868" s="142"/>
      <c r="CF868" s="142"/>
      <c r="CG868" s="142"/>
      <c r="CH868" s="142"/>
      <c r="CI868" s="142"/>
      <c r="CJ868" s="142"/>
      <c r="CK868" s="142"/>
      <c r="CL868" s="142"/>
      <c r="CM868" s="142"/>
    </row>
    <row r="869" spans="4:91" x14ac:dyDescent="0.2">
      <c r="D869"/>
      <c r="E869" s="29"/>
      <c r="H869"/>
      <c r="I869"/>
      <c r="J869" s="112"/>
      <c r="K869"/>
      <c r="L869"/>
      <c r="M869"/>
      <c r="N869" s="119"/>
      <c r="O869"/>
      <c r="P869" s="119"/>
      <c r="R869" s="128"/>
      <c r="S869" s="119"/>
      <c r="T869" s="119"/>
      <c r="U869" s="119"/>
      <c r="V869" s="119"/>
      <c r="W869" s="119"/>
      <c r="Z869"/>
      <c r="AA869" s="142"/>
      <c r="AB869" s="142"/>
      <c r="AC869" s="142"/>
      <c r="AD869" s="142"/>
      <c r="AE869" s="142"/>
      <c r="AF869" s="142"/>
      <c r="AG869" s="142"/>
      <c r="AH869" s="142"/>
      <c r="AI869" s="142"/>
      <c r="AJ869" s="142"/>
      <c r="AK869" s="142"/>
      <c r="AL869" s="142"/>
      <c r="AM869" s="142"/>
      <c r="AN869" s="142"/>
      <c r="AO869" s="142"/>
      <c r="AP869" s="142"/>
      <c r="AQ869" s="142"/>
      <c r="AR869" s="142"/>
      <c r="AS869" s="142"/>
      <c r="AT869" s="142"/>
      <c r="AU869" s="142"/>
      <c r="AV869" s="142"/>
      <c r="AW869" s="142"/>
      <c r="AX869" s="142"/>
      <c r="AY869" s="142"/>
      <c r="AZ869" s="142"/>
      <c r="BA869" s="142"/>
      <c r="BB869" s="142"/>
      <c r="BC869" s="142"/>
      <c r="BD869" s="142"/>
      <c r="BE869" s="142"/>
      <c r="BF869" s="142"/>
      <c r="BG869" s="142"/>
      <c r="BH869" s="142"/>
      <c r="BI869" s="142"/>
      <c r="BJ869" s="142"/>
      <c r="BK869" s="142"/>
      <c r="BL869" s="142"/>
      <c r="BM869" s="142"/>
      <c r="BN869" s="142"/>
      <c r="BO869" s="142"/>
      <c r="BP869" s="142"/>
      <c r="BQ869" s="142"/>
      <c r="BR869" s="142"/>
      <c r="BS869" s="142"/>
      <c r="BT869" s="142"/>
      <c r="BU869" s="142"/>
      <c r="BV869" s="142"/>
      <c r="BW869" s="142"/>
      <c r="BX869" s="142"/>
      <c r="BY869" s="142"/>
      <c r="BZ869" s="142"/>
      <c r="CA869" s="142"/>
      <c r="CB869" s="142"/>
      <c r="CC869" s="142"/>
      <c r="CD869" s="142"/>
      <c r="CE869" s="142"/>
      <c r="CF869" s="142"/>
      <c r="CG869" s="142"/>
      <c r="CH869" s="142"/>
      <c r="CI869" s="142"/>
      <c r="CJ869" s="142"/>
      <c r="CK869" s="142"/>
      <c r="CL869" s="142"/>
      <c r="CM869" s="142"/>
    </row>
    <row r="870" spans="4:91" x14ac:dyDescent="0.2">
      <c r="D870"/>
      <c r="E870" s="29"/>
      <c r="H870"/>
      <c r="I870"/>
      <c r="J870" s="112"/>
      <c r="K870"/>
      <c r="L870"/>
      <c r="M870"/>
      <c r="N870" s="119"/>
      <c r="O870"/>
      <c r="P870" s="119"/>
      <c r="R870" s="128"/>
      <c r="S870" s="119"/>
      <c r="T870" s="119"/>
      <c r="U870" s="119"/>
      <c r="V870" s="119"/>
      <c r="W870" s="119"/>
      <c r="Z870"/>
      <c r="AA870" s="142"/>
      <c r="AB870" s="142"/>
      <c r="AC870" s="142"/>
      <c r="AD870" s="142"/>
      <c r="AE870" s="142"/>
      <c r="AF870" s="142"/>
      <c r="AG870" s="142"/>
      <c r="AH870" s="142"/>
      <c r="AI870" s="142"/>
      <c r="AJ870" s="142"/>
      <c r="AK870" s="142"/>
      <c r="AL870" s="142"/>
      <c r="AM870" s="142"/>
      <c r="AN870" s="142"/>
      <c r="AO870" s="142"/>
      <c r="AP870" s="142"/>
      <c r="AQ870" s="142"/>
      <c r="AR870" s="142"/>
      <c r="AS870" s="142"/>
      <c r="AT870" s="142"/>
      <c r="AU870" s="142"/>
      <c r="AV870" s="142"/>
      <c r="AW870" s="142"/>
      <c r="AX870" s="142"/>
      <c r="AY870" s="142"/>
      <c r="AZ870" s="142"/>
      <c r="BA870" s="142"/>
      <c r="BB870" s="142"/>
      <c r="BC870" s="142"/>
      <c r="BD870" s="142"/>
      <c r="BE870" s="142"/>
      <c r="BF870" s="142"/>
      <c r="BG870" s="142"/>
      <c r="BH870" s="142"/>
      <c r="BI870" s="142"/>
      <c r="BJ870" s="142"/>
      <c r="BK870" s="142"/>
      <c r="BL870" s="142"/>
      <c r="BM870" s="142"/>
      <c r="BN870" s="142"/>
      <c r="BO870" s="142"/>
      <c r="BP870" s="142"/>
      <c r="BQ870" s="142"/>
      <c r="BR870" s="142"/>
      <c r="BS870" s="142"/>
      <c r="BT870" s="142"/>
      <c r="BU870" s="142"/>
      <c r="BV870" s="142"/>
      <c r="BW870" s="142"/>
      <c r="BX870" s="142"/>
      <c r="BY870" s="142"/>
      <c r="BZ870" s="142"/>
      <c r="CA870" s="142"/>
      <c r="CB870" s="142"/>
      <c r="CC870" s="142"/>
      <c r="CD870" s="142"/>
      <c r="CE870" s="142"/>
      <c r="CF870" s="142"/>
      <c r="CG870" s="142"/>
      <c r="CH870" s="142"/>
      <c r="CI870" s="142"/>
      <c r="CJ870" s="142"/>
      <c r="CK870" s="142"/>
      <c r="CL870" s="142"/>
      <c r="CM870" s="142"/>
    </row>
    <row r="871" spans="4:91" x14ac:dyDescent="0.2">
      <c r="D871"/>
      <c r="E871" s="29"/>
      <c r="H871"/>
      <c r="I871"/>
      <c r="J871" s="112"/>
      <c r="K871"/>
      <c r="L871"/>
      <c r="M871"/>
      <c r="N871" s="119"/>
      <c r="O871"/>
      <c r="P871" s="119"/>
      <c r="R871" s="128"/>
      <c r="S871" s="119"/>
      <c r="T871" s="119"/>
      <c r="U871" s="119"/>
      <c r="V871" s="119"/>
      <c r="W871" s="119"/>
      <c r="Z871"/>
      <c r="AA871" s="142"/>
      <c r="AB871" s="142"/>
      <c r="AC871" s="142"/>
      <c r="AD871" s="142"/>
      <c r="AE871" s="142"/>
      <c r="AF871" s="142"/>
      <c r="AG871" s="142"/>
      <c r="AH871" s="142"/>
      <c r="AI871" s="142"/>
      <c r="AJ871" s="142"/>
      <c r="AK871" s="142"/>
      <c r="AL871" s="142"/>
      <c r="AM871" s="142"/>
      <c r="AN871" s="142"/>
      <c r="AO871" s="142"/>
      <c r="AP871" s="142"/>
      <c r="AQ871" s="142"/>
      <c r="AR871" s="142"/>
      <c r="AS871" s="142"/>
      <c r="AT871" s="142"/>
      <c r="AU871" s="142"/>
      <c r="AV871" s="142"/>
      <c r="AW871" s="142"/>
      <c r="AX871" s="142"/>
      <c r="AY871" s="142"/>
      <c r="AZ871" s="142"/>
      <c r="BA871" s="142"/>
      <c r="BB871" s="142"/>
      <c r="BC871" s="142"/>
      <c r="BD871" s="142"/>
      <c r="BE871" s="142"/>
      <c r="BF871" s="142"/>
      <c r="BG871" s="142"/>
      <c r="BH871" s="142"/>
      <c r="BI871" s="142"/>
      <c r="BJ871" s="142"/>
      <c r="BK871" s="142"/>
      <c r="BL871" s="142"/>
      <c r="BM871" s="142"/>
      <c r="BN871" s="142"/>
      <c r="BO871" s="142"/>
      <c r="BP871" s="142"/>
      <c r="BQ871" s="142"/>
      <c r="BR871" s="142"/>
      <c r="BS871" s="142"/>
      <c r="BT871" s="142"/>
      <c r="BU871" s="142"/>
      <c r="BV871" s="142"/>
      <c r="BW871" s="142"/>
      <c r="BX871" s="142"/>
      <c r="BY871" s="142"/>
      <c r="BZ871" s="142"/>
      <c r="CA871" s="142"/>
      <c r="CB871" s="142"/>
      <c r="CC871" s="142"/>
      <c r="CD871" s="142"/>
      <c r="CE871" s="142"/>
      <c r="CF871" s="142"/>
      <c r="CG871" s="142"/>
      <c r="CH871" s="142"/>
      <c r="CI871" s="142"/>
      <c r="CJ871" s="142"/>
      <c r="CK871" s="142"/>
      <c r="CL871" s="142"/>
      <c r="CM871" s="142"/>
    </row>
    <row r="872" spans="4:91" x14ac:dyDescent="0.2">
      <c r="D872"/>
      <c r="E872" s="29"/>
      <c r="H872"/>
      <c r="I872"/>
      <c r="J872" s="112"/>
      <c r="K872"/>
      <c r="L872"/>
      <c r="M872"/>
      <c r="N872" s="119"/>
      <c r="O872"/>
      <c r="P872" s="119"/>
      <c r="R872" s="128"/>
      <c r="S872" s="119"/>
      <c r="T872" s="119"/>
      <c r="U872" s="119"/>
      <c r="V872" s="119"/>
      <c r="W872" s="119"/>
      <c r="Z872"/>
      <c r="AA872" s="142"/>
      <c r="AB872" s="142"/>
      <c r="AC872" s="142"/>
      <c r="AD872" s="142"/>
      <c r="AE872" s="142"/>
      <c r="AF872" s="142"/>
      <c r="AG872" s="142"/>
      <c r="AH872" s="142"/>
      <c r="AI872" s="142"/>
      <c r="AJ872" s="142"/>
      <c r="AK872" s="142"/>
      <c r="AL872" s="142"/>
      <c r="AM872" s="142"/>
      <c r="AN872" s="142"/>
      <c r="AO872" s="142"/>
      <c r="AP872" s="142"/>
      <c r="AQ872" s="142"/>
      <c r="AR872" s="142"/>
      <c r="AS872" s="142"/>
      <c r="AT872" s="142"/>
      <c r="AU872" s="142"/>
      <c r="AV872" s="142"/>
      <c r="AW872" s="142"/>
      <c r="AX872" s="142"/>
      <c r="AY872" s="142"/>
      <c r="AZ872" s="142"/>
      <c r="BA872" s="142"/>
      <c r="BB872" s="142"/>
      <c r="BC872" s="142"/>
      <c r="BD872" s="142"/>
      <c r="BE872" s="142"/>
      <c r="BF872" s="142"/>
      <c r="BG872" s="142"/>
      <c r="BH872" s="142"/>
      <c r="BI872" s="142"/>
      <c r="BJ872" s="142"/>
      <c r="BK872" s="142"/>
      <c r="BL872" s="142"/>
      <c r="BM872" s="142"/>
      <c r="BN872" s="142"/>
      <c r="BO872" s="142"/>
      <c r="BP872" s="142"/>
      <c r="BQ872" s="142"/>
      <c r="BR872" s="142"/>
      <c r="BS872" s="142"/>
      <c r="BT872" s="142"/>
      <c r="BU872" s="142"/>
      <c r="BV872" s="142"/>
      <c r="BW872" s="142"/>
      <c r="BX872" s="142"/>
      <c r="BY872" s="142"/>
      <c r="BZ872" s="142"/>
      <c r="CA872" s="142"/>
      <c r="CB872" s="142"/>
      <c r="CC872" s="142"/>
      <c r="CD872" s="142"/>
      <c r="CE872" s="142"/>
      <c r="CF872" s="142"/>
      <c r="CG872" s="142"/>
      <c r="CH872" s="142"/>
      <c r="CI872" s="142"/>
      <c r="CJ872" s="142"/>
      <c r="CK872" s="142"/>
      <c r="CL872" s="142"/>
      <c r="CM872" s="142"/>
    </row>
    <row r="873" spans="4:91" x14ac:dyDescent="0.2">
      <c r="D873"/>
      <c r="E873" s="29"/>
      <c r="H873"/>
      <c r="I873"/>
      <c r="J873" s="112"/>
      <c r="K873"/>
      <c r="L873"/>
      <c r="M873"/>
      <c r="N873" s="119"/>
      <c r="O873"/>
      <c r="P873" s="119"/>
      <c r="R873" s="128"/>
      <c r="S873" s="119"/>
      <c r="T873" s="119"/>
      <c r="U873" s="119"/>
      <c r="V873" s="119"/>
      <c r="W873" s="119"/>
      <c r="Z873"/>
      <c r="AA873" s="142"/>
      <c r="AB873" s="142"/>
      <c r="AC873" s="142"/>
      <c r="AD873" s="142"/>
      <c r="AE873" s="142"/>
      <c r="AF873" s="142"/>
      <c r="AG873" s="142"/>
      <c r="AH873" s="142"/>
      <c r="AI873" s="142"/>
      <c r="AJ873" s="142"/>
      <c r="AK873" s="142"/>
      <c r="AL873" s="142"/>
      <c r="AM873" s="142"/>
      <c r="AN873" s="142"/>
      <c r="AO873" s="142"/>
      <c r="AP873" s="142"/>
      <c r="AQ873" s="142"/>
      <c r="AR873" s="142"/>
      <c r="AS873" s="142"/>
      <c r="AT873" s="142"/>
      <c r="AU873" s="142"/>
      <c r="AV873" s="142"/>
      <c r="AW873" s="142"/>
      <c r="AX873" s="142"/>
      <c r="AY873" s="142"/>
      <c r="AZ873" s="142"/>
      <c r="BA873" s="142"/>
      <c r="BB873" s="142"/>
      <c r="BC873" s="142"/>
      <c r="BD873" s="142"/>
      <c r="BE873" s="142"/>
      <c r="BF873" s="142"/>
      <c r="BG873" s="142"/>
      <c r="BH873" s="142"/>
      <c r="BI873" s="142"/>
      <c r="BJ873" s="142"/>
      <c r="BK873" s="142"/>
      <c r="BL873" s="142"/>
      <c r="BM873" s="142"/>
      <c r="BN873" s="142"/>
      <c r="BO873" s="142"/>
      <c r="BP873" s="142"/>
      <c r="BQ873" s="142"/>
      <c r="BR873" s="142"/>
      <c r="BS873" s="142"/>
      <c r="BT873" s="142"/>
      <c r="BU873" s="142"/>
      <c r="BV873" s="142"/>
      <c r="BW873" s="142"/>
      <c r="BX873" s="142"/>
      <c r="BY873" s="142"/>
      <c r="BZ873" s="142"/>
      <c r="CA873" s="142"/>
      <c r="CB873" s="142"/>
      <c r="CC873" s="142"/>
      <c r="CD873" s="142"/>
      <c r="CE873" s="142"/>
      <c r="CF873" s="142"/>
      <c r="CG873" s="142"/>
      <c r="CH873" s="142"/>
      <c r="CI873" s="142"/>
      <c r="CJ873" s="142"/>
      <c r="CK873" s="142"/>
      <c r="CL873" s="142"/>
      <c r="CM873" s="142"/>
    </row>
    <row r="874" spans="4:91" x14ac:dyDescent="0.2">
      <c r="D874"/>
      <c r="E874" s="29"/>
      <c r="H874"/>
      <c r="I874"/>
      <c r="J874" s="112"/>
      <c r="K874"/>
      <c r="L874"/>
      <c r="M874"/>
      <c r="N874" s="119"/>
      <c r="O874"/>
      <c r="P874" s="119"/>
      <c r="R874" s="128"/>
      <c r="S874" s="119"/>
      <c r="T874" s="119"/>
      <c r="U874" s="119"/>
      <c r="V874" s="119"/>
      <c r="W874" s="119"/>
      <c r="Z874"/>
      <c r="AA874" s="142"/>
      <c r="AB874" s="142"/>
      <c r="AC874" s="142"/>
      <c r="AD874" s="142"/>
      <c r="AE874" s="142"/>
      <c r="AF874" s="142"/>
      <c r="AG874" s="142"/>
      <c r="AH874" s="142"/>
      <c r="AI874" s="142"/>
      <c r="AJ874" s="142"/>
      <c r="AK874" s="142"/>
      <c r="AL874" s="142"/>
      <c r="AM874" s="142"/>
      <c r="AN874" s="142"/>
      <c r="AO874" s="142"/>
      <c r="AP874" s="142"/>
      <c r="AQ874" s="142"/>
      <c r="AR874" s="142"/>
      <c r="AS874" s="142"/>
      <c r="AT874" s="142"/>
      <c r="AU874" s="142"/>
      <c r="AV874" s="142"/>
      <c r="AW874" s="142"/>
      <c r="AX874" s="142"/>
      <c r="AY874" s="142"/>
      <c r="AZ874" s="142"/>
      <c r="BA874" s="142"/>
      <c r="BB874" s="142"/>
      <c r="BC874" s="142"/>
      <c r="BD874" s="142"/>
      <c r="BE874" s="142"/>
      <c r="BF874" s="142"/>
      <c r="BG874" s="142"/>
      <c r="BH874" s="142"/>
      <c r="BI874" s="142"/>
      <c r="BJ874" s="142"/>
      <c r="BK874" s="142"/>
      <c r="BL874" s="142"/>
      <c r="BM874" s="142"/>
      <c r="BN874" s="142"/>
      <c r="BO874" s="142"/>
      <c r="BP874" s="142"/>
      <c r="BQ874" s="142"/>
      <c r="BR874" s="142"/>
      <c r="BS874" s="142"/>
      <c r="BT874" s="142"/>
      <c r="BU874" s="142"/>
      <c r="BV874" s="142"/>
      <c r="BW874" s="142"/>
      <c r="BX874" s="142"/>
      <c r="BY874" s="142"/>
      <c r="BZ874" s="142"/>
      <c r="CA874" s="142"/>
      <c r="CB874" s="142"/>
      <c r="CC874" s="142"/>
      <c r="CD874" s="142"/>
      <c r="CE874" s="142"/>
      <c r="CF874" s="142"/>
      <c r="CG874" s="142"/>
      <c r="CH874" s="142"/>
      <c r="CI874" s="142"/>
      <c r="CJ874" s="142"/>
      <c r="CK874" s="142"/>
      <c r="CL874" s="142"/>
      <c r="CM874" s="142"/>
    </row>
    <row r="875" spans="4:91" x14ac:dyDescent="0.2">
      <c r="D875"/>
      <c r="E875" s="29"/>
      <c r="H875"/>
      <c r="I875"/>
      <c r="J875" s="112"/>
      <c r="K875"/>
      <c r="L875"/>
      <c r="M875"/>
      <c r="N875" s="119"/>
      <c r="O875"/>
      <c r="P875" s="119"/>
      <c r="R875" s="128"/>
      <c r="S875" s="119"/>
      <c r="T875" s="119"/>
      <c r="U875" s="119"/>
      <c r="V875" s="119"/>
      <c r="W875" s="119"/>
      <c r="Z875"/>
      <c r="AA875" s="142"/>
      <c r="AB875" s="142"/>
      <c r="AC875" s="142"/>
      <c r="AD875" s="142"/>
      <c r="AE875" s="142"/>
      <c r="AF875" s="142"/>
      <c r="AG875" s="142"/>
      <c r="AH875" s="142"/>
      <c r="AI875" s="142"/>
      <c r="AJ875" s="142"/>
      <c r="AK875" s="142"/>
      <c r="AL875" s="142"/>
      <c r="AM875" s="142"/>
      <c r="AN875" s="142"/>
      <c r="AO875" s="142"/>
      <c r="AP875" s="142"/>
      <c r="AQ875" s="142"/>
      <c r="AR875" s="142"/>
      <c r="AS875" s="142"/>
      <c r="AT875" s="142"/>
      <c r="AU875" s="142"/>
      <c r="AV875" s="142"/>
      <c r="AW875" s="142"/>
      <c r="AX875" s="142"/>
      <c r="AY875" s="142"/>
      <c r="AZ875" s="142"/>
      <c r="BA875" s="142"/>
      <c r="BB875" s="142"/>
      <c r="BC875" s="142"/>
      <c r="BD875" s="142"/>
      <c r="BE875" s="142"/>
      <c r="BF875" s="142"/>
      <c r="BG875" s="142"/>
      <c r="BH875" s="142"/>
      <c r="BI875" s="142"/>
      <c r="BJ875" s="142"/>
      <c r="BK875" s="142"/>
      <c r="BL875" s="142"/>
      <c r="BM875" s="142"/>
      <c r="BN875" s="142"/>
      <c r="BO875" s="142"/>
      <c r="BP875" s="142"/>
      <c r="BQ875" s="142"/>
      <c r="BR875" s="142"/>
      <c r="BS875" s="142"/>
      <c r="BT875" s="142"/>
      <c r="BU875" s="142"/>
      <c r="BV875" s="142"/>
      <c r="BW875" s="142"/>
      <c r="BX875" s="142"/>
      <c r="BY875" s="142"/>
      <c r="BZ875" s="142"/>
      <c r="CA875" s="142"/>
      <c r="CB875" s="142"/>
      <c r="CC875" s="142"/>
      <c r="CD875" s="142"/>
      <c r="CE875" s="142"/>
      <c r="CF875" s="142"/>
      <c r="CG875" s="142"/>
      <c r="CH875" s="142"/>
      <c r="CI875" s="142"/>
      <c r="CJ875" s="142"/>
      <c r="CK875" s="142"/>
      <c r="CL875" s="142"/>
      <c r="CM875" s="142"/>
    </row>
    <row r="876" spans="4:91" x14ac:dyDescent="0.2">
      <c r="D876"/>
      <c r="E876" s="29"/>
      <c r="H876"/>
      <c r="I876"/>
      <c r="J876" s="112"/>
      <c r="K876"/>
      <c r="L876"/>
      <c r="M876"/>
      <c r="N876" s="119"/>
      <c r="O876"/>
      <c r="P876" s="119"/>
      <c r="R876" s="128"/>
      <c r="S876" s="119"/>
      <c r="T876" s="119"/>
      <c r="U876" s="119"/>
      <c r="V876" s="119"/>
      <c r="W876" s="119"/>
      <c r="Z876"/>
      <c r="AA876" s="142"/>
      <c r="AB876" s="142"/>
      <c r="AC876" s="142"/>
      <c r="AD876" s="142"/>
      <c r="AE876" s="142"/>
      <c r="AF876" s="142"/>
      <c r="AG876" s="142"/>
      <c r="AH876" s="142"/>
      <c r="AI876" s="142"/>
      <c r="AJ876" s="142"/>
      <c r="AK876" s="142"/>
      <c r="AL876" s="142"/>
      <c r="AM876" s="142"/>
      <c r="AN876" s="142"/>
      <c r="AO876" s="142"/>
      <c r="AP876" s="142"/>
      <c r="AQ876" s="142"/>
      <c r="AR876" s="142"/>
      <c r="AS876" s="142"/>
      <c r="AT876" s="142"/>
      <c r="AU876" s="142"/>
      <c r="AV876" s="142"/>
      <c r="AW876" s="142"/>
      <c r="AX876" s="142"/>
      <c r="AY876" s="142"/>
      <c r="AZ876" s="142"/>
      <c r="BA876" s="142"/>
      <c r="BB876" s="142"/>
      <c r="BC876" s="142"/>
      <c r="BD876" s="142"/>
      <c r="BE876" s="142"/>
      <c r="BF876" s="142"/>
      <c r="BG876" s="142"/>
      <c r="BH876" s="142"/>
      <c r="BI876" s="142"/>
      <c r="BJ876" s="142"/>
      <c r="BK876" s="142"/>
      <c r="BL876" s="142"/>
      <c r="BM876" s="142"/>
      <c r="BN876" s="142"/>
      <c r="BO876" s="142"/>
      <c r="BP876" s="142"/>
      <c r="BQ876" s="142"/>
      <c r="BR876" s="142"/>
      <c r="BS876" s="142"/>
      <c r="BT876" s="142"/>
      <c r="BU876" s="142"/>
      <c r="BV876" s="142"/>
      <c r="BW876" s="142"/>
      <c r="BX876" s="142"/>
      <c r="BY876" s="142"/>
      <c r="BZ876" s="142"/>
      <c r="CA876" s="142"/>
      <c r="CB876" s="142"/>
      <c r="CC876" s="142"/>
      <c r="CD876" s="142"/>
      <c r="CE876" s="142"/>
      <c r="CF876" s="142"/>
      <c r="CG876" s="142"/>
      <c r="CH876" s="142"/>
      <c r="CI876" s="142"/>
      <c r="CJ876" s="142"/>
      <c r="CK876" s="142"/>
      <c r="CL876" s="142"/>
      <c r="CM876" s="142"/>
    </row>
    <row r="877" spans="4:91" x14ac:dyDescent="0.2">
      <c r="D877"/>
      <c r="E877" s="29"/>
      <c r="H877"/>
      <c r="I877"/>
      <c r="J877" s="112"/>
      <c r="K877"/>
      <c r="L877"/>
      <c r="M877"/>
      <c r="N877" s="119"/>
      <c r="O877"/>
      <c r="P877" s="119"/>
      <c r="R877" s="128"/>
      <c r="S877" s="119"/>
      <c r="T877" s="119"/>
      <c r="U877" s="119"/>
      <c r="V877" s="119"/>
      <c r="W877" s="119"/>
      <c r="Z877"/>
      <c r="AA877" s="142"/>
      <c r="AB877" s="142"/>
      <c r="AC877" s="142"/>
      <c r="AD877" s="142"/>
      <c r="AE877" s="142"/>
      <c r="AF877" s="142"/>
      <c r="AG877" s="142"/>
      <c r="AH877" s="142"/>
      <c r="AI877" s="142"/>
      <c r="AJ877" s="142"/>
      <c r="AK877" s="142"/>
      <c r="AL877" s="142"/>
      <c r="AM877" s="142"/>
      <c r="AN877" s="142"/>
      <c r="AO877" s="142"/>
      <c r="AP877" s="142"/>
      <c r="AQ877" s="142"/>
      <c r="AR877" s="142"/>
      <c r="AS877" s="142"/>
      <c r="AT877" s="142"/>
      <c r="AU877" s="142"/>
      <c r="AV877" s="142"/>
      <c r="AW877" s="142"/>
      <c r="AX877" s="142"/>
      <c r="AY877" s="142"/>
      <c r="AZ877" s="142"/>
      <c r="BA877" s="142"/>
      <c r="BB877" s="142"/>
      <c r="BC877" s="142"/>
      <c r="BD877" s="142"/>
      <c r="BE877" s="142"/>
      <c r="BF877" s="142"/>
      <c r="BG877" s="142"/>
      <c r="BH877" s="142"/>
      <c r="BI877" s="142"/>
      <c r="BJ877" s="142"/>
      <c r="BK877" s="142"/>
      <c r="BL877" s="142"/>
      <c r="BM877" s="142"/>
      <c r="BN877" s="142"/>
      <c r="BO877" s="142"/>
      <c r="BP877" s="142"/>
      <c r="BQ877" s="142"/>
      <c r="BR877" s="142"/>
      <c r="BS877" s="142"/>
      <c r="BT877" s="142"/>
      <c r="BU877" s="142"/>
      <c r="BV877" s="142"/>
      <c r="BW877" s="142"/>
      <c r="BX877" s="142"/>
      <c r="BY877" s="142"/>
      <c r="BZ877" s="142"/>
      <c r="CA877" s="142"/>
      <c r="CB877" s="142"/>
      <c r="CC877" s="142"/>
      <c r="CD877" s="142"/>
      <c r="CE877" s="142"/>
      <c r="CF877" s="142"/>
      <c r="CG877" s="142"/>
      <c r="CH877" s="142"/>
      <c r="CI877" s="142"/>
      <c r="CJ877" s="142"/>
      <c r="CK877" s="142"/>
      <c r="CL877" s="142"/>
      <c r="CM877" s="142"/>
    </row>
    <row r="878" spans="4:91" x14ac:dyDescent="0.2">
      <c r="D878"/>
      <c r="E878" s="29"/>
      <c r="H878"/>
      <c r="I878"/>
      <c r="J878" s="112"/>
      <c r="K878"/>
      <c r="L878"/>
      <c r="M878"/>
      <c r="N878" s="119"/>
      <c r="O878"/>
      <c r="P878" s="119"/>
      <c r="R878" s="128"/>
      <c r="S878" s="119"/>
      <c r="T878" s="119"/>
      <c r="U878" s="119"/>
      <c r="V878" s="119"/>
      <c r="W878" s="119"/>
      <c r="Z878"/>
      <c r="AA878" s="142"/>
      <c r="AB878" s="142"/>
      <c r="AC878" s="142"/>
      <c r="AD878" s="142"/>
      <c r="AE878" s="142"/>
      <c r="AF878" s="142"/>
      <c r="AG878" s="142"/>
      <c r="AH878" s="142"/>
      <c r="AI878" s="142"/>
      <c r="AJ878" s="142"/>
      <c r="AK878" s="142"/>
      <c r="AL878" s="142"/>
      <c r="AM878" s="142"/>
      <c r="AN878" s="142"/>
      <c r="AO878" s="142"/>
      <c r="AP878" s="142"/>
      <c r="AQ878" s="142"/>
      <c r="AR878" s="142"/>
      <c r="AS878" s="142"/>
      <c r="AT878" s="142"/>
      <c r="AU878" s="142"/>
      <c r="AV878" s="142"/>
      <c r="AW878" s="142"/>
      <c r="AX878" s="142"/>
      <c r="AY878" s="142"/>
      <c r="AZ878" s="142"/>
      <c r="BA878" s="142"/>
      <c r="BB878" s="142"/>
      <c r="BC878" s="142"/>
      <c r="BD878" s="142"/>
      <c r="BE878" s="142"/>
      <c r="BF878" s="142"/>
      <c r="BG878" s="142"/>
      <c r="BH878" s="142"/>
      <c r="BI878" s="142"/>
      <c r="BJ878" s="142"/>
      <c r="BK878" s="142"/>
      <c r="BL878" s="142"/>
      <c r="BM878" s="142"/>
      <c r="BN878" s="142"/>
      <c r="BO878" s="142"/>
      <c r="BP878" s="142"/>
      <c r="BQ878" s="142"/>
      <c r="BR878" s="142"/>
      <c r="BS878" s="142"/>
      <c r="BT878" s="142"/>
      <c r="BU878" s="142"/>
      <c r="BV878" s="142"/>
      <c r="BW878" s="142"/>
      <c r="BX878" s="142"/>
      <c r="BY878" s="142"/>
      <c r="BZ878" s="142"/>
      <c r="CA878" s="142"/>
      <c r="CB878" s="142"/>
      <c r="CC878" s="142"/>
      <c r="CD878" s="142"/>
      <c r="CE878" s="142"/>
      <c r="CF878" s="142"/>
      <c r="CG878" s="142"/>
      <c r="CH878" s="142"/>
      <c r="CI878" s="142"/>
      <c r="CJ878" s="142"/>
      <c r="CK878" s="142"/>
      <c r="CL878" s="142"/>
      <c r="CM878" s="142"/>
    </row>
    <row r="879" spans="4:91" x14ac:dyDescent="0.2">
      <c r="D879"/>
      <c r="E879" s="29"/>
      <c r="H879"/>
      <c r="I879"/>
      <c r="J879" s="112"/>
      <c r="K879"/>
      <c r="L879"/>
      <c r="M879"/>
      <c r="N879" s="119"/>
      <c r="O879"/>
      <c r="P879" s="119"/>
      <c r="R879" s="128"/>
      <c r="S879" s="119"/>
      <c r="T879" s="119"/>
      <c r="U879" s="119"/>
      <c r="V879" s="119"/>
      <c r="W879" s="119"/>
      <c r="Z879"/>
      <c r="AA879" s="142"/>
      <c r="AB879" s="142"/>
      <c r="AC879" s="142"/>
      <c r="AD879" s="142"/>
      <c r="AE879" s="142"/>
      <c r="AF879" s="142"/>
      <c r="AG879" s="142"/>
      <c r="AH879" s="142"/>
      <c r="AI879" s="142"/>
      <c r="AJ879" s="142"/>
      <c r="AK879" s="142"/>
      <c r="AL879" s="142"/>
      <c r="AM879" s="142"/>
      <c r="AN879" s="142"/>
      <c r="AO879" s="142"/>
      <c r="AP879" s="142"/>
      <c r="AQ879" s="142"/>
      <c r="AR879" s="142"/>
      <c r="AS879" s="142"/>
      <c r="AT879" s="142"/>
      <c r="AU879" s="142"/>
      <c r="AV879" s="142"/>
      <c r="AW879" s="142"/>
      <c r="AX879" s="142"/>
      <c r="AY879" s="142"/>
      <c r="AZ879" s="142"/>
      <c r="BA879" s="142"/>
      <c r="BB879" s="142"/>
      <c r="BC879" s="142"/>
      <c r="BD879" s="142"/>
      <c r="BE879" s="142"/>
      <c r="BF879" s="142"/>
      <c r="BG879" s="142"/>
      <c r="BH879" s="142"/>
      <c r="BI879" s="142"/>
      <c r="BJ879" s="142"/>
      <c r="BK879" s="142"/>
      <c r="BL879" s="142"/>
      <c r="BM879" s="142"/>
      <c r="BN879" s="142"/>
      <c r="BO879" s="142"/>
      <c r="BP879" s="142"/>
      <c r="BQ879" s="142"/>
      <c r="BR879" s="142"/>
      <c r="BS879" s="142"/>
      <c r="BT879" s="142"/>
      <c r="BU879" s="142"/>
      <c r="BV879" s="142"/>
      <c r="BW879" s="142"/>
      <c r="BX879" s="142"/>
      <c r="BY879" s="142"/>
      <c r="BZ879" s="142"/>
      <c r="CA879" s="142"/>
      <c r="CB879" s="142"/>
      <c r="CC879" s="142"/>
      <c r="CD879" s="142"/>
      <c r="CE879" s="142"/>
      <c r="CF879" s="142"/>
      <c r="CG879" s="142"/>
      <c r="CH879" s="142"/>
      <c r="CI879" s="142"/>
      <c r="CJ879" s="142"/>
      <c r="CK879" s="142"/>
      <c r="CL879" s="142"/>
      <c r="CM879" s="142"/>
    </row>
    <row r="880" spans="4:91" x14ac:dyDescent="0.2">
      <c r="D880"/>
      <c r="E880" s="29"/>
      <c r="H880"/>
      <c r="I880"/>
      <c r="J880" s="112"/>
      <c r="K880"/>
      <c r="L880"/>
      <c r="M880"/>
      <c r="N880" s="119"/>
      <c r="O880"/>
      <c r="P880" s="119"/>
      <c r="R880" s="128"/>
      <c r="S880" s="119"/>
      <c r="T880" s="119"/>
      <c r="U880" s="119"/>
      <c r="V880" s="119"/>
      <c r="W880" s="119"/>
      <c r="Z880"/>
      <c r="AA880" s="142"/>
      <c r="AB880" s="142"/>
      <c r="AC880" s="142"/>
      <c r="AD880" s="142"/>
      <c r="AE880" s="142"/>
      <c r="AF880" s="142"/>
      <c r="AG880" s="142"/>
      <c r="AH880" s="142"/>
      <c r="AI880" s="142"/>
      <c r="AJ880" s="142"/>
      <c r="AK880" s="142"/>
      <c r="AL880" s="142"/>
      <c r="AM880" s="142"/>
      <c r="AN880" s="142"/>
      <c r="AO880" s="142"/>
      <c r="AP880" s="142"/>
      <c r="AQ880" s="142"/>
      <c r="AR880" s="142"/>
      <c r="AS880" s="142"/>
      <c r="AT880" s="142"/>
      <c r="AU880" s="142"/>
      <c r="AV880" s="142"/>
      <c r="AW880" s="142"/>
      <c r="AX880" s="142"/>
      <c r="AY880" s="142"/>
      <c r="AZ880" s="142"/>
      <c r="BA880" s="142"/>
      <c r="BB880" s="142"/>
      <c r="BC880" s="142"/>
      <c r="BD880" s="142"/>
      <c r="BE880" s="142"/>
      <c r="BF880" s="142"/>
      <c r="BG880" s="142"/>
      <c r="BH880" s="142"/>
      <c r="BI880" s="142"/>
      <c r="BJ880" s="142"/>
      <c r="BK880" s="142"/>
      <c r="BL880" s="142"/>
      <c r="BM880" s="142"/>
      <c r="BN880" s="142"/>
      <c r="BO880" s="142"/>
      <c r="BP880" s="142"/>
      <c r="BQ880" s="142"/>
      <c r="BR880" s="142"/>
      <c r="BS880" s="142"/>
      <c r="BT880" s="142"/>
      <c r="BU880" s="142"/>
      <c r="BV880" s="142"/>
      <c r="BW880" s="142"/>
      <c r="BX880" s="142"/>
      <c r="BY880" s="142"/>
      <c r="BZ880" s="142"/>
      <c r="CA880" s="142"/>
      <c r="CB880" s="142"/>
      <c r="CC880" s="142"/>
      <c r="CD880" s="142"/>
      <c r="CE880" s="142"/>
      <c r="CF880" s="142"/>
      <c r="CG880" s="142"/>
      <c r="CH880" s="142"/>
      <c r="CI880" s="142"/>
      <c r="CJ880" s="142"/>
      <c r="CK880" s="142"/>
      <c r="CL880" s="142"/>
      <c r="CM880" s="142"/>
    </row>
    <row r="881" spans="4:91" x14ac:dyDescent="0.2">
      <c r="D881"/>
      <c r="E881" s="29"/>
      <c r="H881"/>
      <c r="I881"/>
      <c r="J881" s="112"/>
      <c r="K881"/>
      <c r="L881"/>
      <c r="M881"/>
      <c r="N881" s="119"/>
      <c r="O881"/>
      <c r="P881" s="119"/>
      <c r="R881" s="128"/>
      <c r="S881" s="119"/>
      <c r="T881" s="119"/>
      <c r="U881" s="119"/>
      <c r="V881" s="119"/>
      <c r="W881" s="119"/>
      <c r="Z881"/>
      <c r="AA881" s="142"/>
      <c r="AB881" s="142"/>
      <c r="AC881" s="142"/>
      <c r="AD881" s="142"/>
      <c r="AE881" s="142"/>
      <c r="AF881" s="142"/>
      <c r="AG881" s="142"/>
      <c r="AH881" s="142"/>
      <c r="AI881" s="142"/>
      <c r="AJ881" s="142"/>
      <c r="AK881" s="142"/>
      <c r="AL881" s="142"/>
      <c r="AM881" s="142"/>
      <c r="AN881" s="142"/>
      <c r="AO881" s="142"/>
      <c r="AP881" s="142"/>
      <c r="AQ881" s="142"/>
      <c r="AR881" s="142"/>
      <c r="AS881" s="142"/>
      <c r="AT881" s="142"/>
      <c r="AU881" s="142"/>
      <c r="AV881" s="142"/>
      <c r="AW881" s="142"/>
      <c r="AX881" s="142"/>
      <c r="AY881" s="142"/>
      <c r="AZ881" s="142"/>
      <c r="BA881" s="142"/>
      <c r="BB881" s="142"/>
      <c r="BC881" s="142"/>
      <c r="BD881" s="142"/>
      <c r="BE881" s="142"/>
      <c r="BF881" s="142"/>
      <c r="BG881" s="142"/>
      <c r="BH881" s="142"/>
      <c r="BI881" s="142"/>
      <c r="BJ881" s="142"/>
      <c r="BK881" s="142"/>
      <c r="BL881" s="142"/>
      <c r="BM881" s="142"/>
      <c r="BN881" s="142"/>
      <c r="BO881" s="142"/>
      <c r="BP881" s="142"/>
      <c r="BQ881" s="142"/>
      <c r="BR881" s="142"/>
      <c r="BS881" s="142"/>
      <c r="BT881" s="142"/>
      <c r="BU881" s="142"/>
      <c r="BV881" s="142"/>
      <c r="BW881" s="142"/>
      <c r="BX881" s="142"/>
      <c r="BY881" s="142"/>
      <c r="BZ881" s="142"/>
      <c r="CA881" s="142"/>
      <c r="CB881" s="142"/>
      <c r="CC881" s="142"/>
      <c r="CD881" s="142"/>
      <c r="CE881" s="142"/>
      <c r="CF881" s="142"/>
      <c r="CG881" s="142"/>
      <c r="CH881" s="142"/>
      <c r="CI881" s="142"/>
      <c r="CJ881" s="142"/>
      <c r="CK881" s="142"/>
      <c r="CL881" s="142"/>
      <c r="CM881" s="142"/>
    </row>
    <row r="882" spans="4:91" x14ac:dyDescent="0.2">
      <c r="D882"/>
      <c r="E882" s="29"/>
      <c r="H882"/>
      <c r="I882"/>
      <c r="J882" s="112"/>
      <c r="K882"/>
      <c r="L882"/>
      <c r="M882"/>
      <c r="N882" s="119"/>
      <c r="O882"/>
      <c r="P882" s="119"/>
      <c r="R882" s="128"/>
      <c r="S882" s="119"/>
      <c r="T882" s="119"/>
      <c r="U882" s="119"/>
      <c r="V882" s="119"/>
      <c r="W882" s="119"/>
      <c r="Z882"/>
      <c r="AA882" s="142"/>
      <c r="AB882" s="142"/>
      <c r="AC882" s="142"/>
      <c r="AD882" s="142"/>
      <c r="AE882" s="142"/>
      <c r="AF882" s="142"/>
      <c r="AG882" s="142"/>
      <c r="AH882" s="142"/>
      <c r="AI882" s="142"/>
      <c r="AJ882" s="142"/>
      <c r="AK882" s="142"/>
      <c r="AL882" s="142"/>
      <c r="AM882" s="142"/>
      <c r="AN882" s="142"/>
      <c r="AO882" s="142"/>
      <c r="AP882" s="142"/>
      <c r="AQ882" s="142"/>
      <c r="AR882" s="142"/>
      <c r="AS882" s="142"/>
      <c r="AT882" s="142"/>
      <c r="AU882" s="142"/>
      <c r="AV882" s="142"/>
      <c r="AW882" s="142"/>
      <c r="AX882" s="142"/>
      <c r="AY882" s="142"/>
      <c r="AZ882" s="142"/>
      <c r="BA882" s="142"/>
      <c r="BB882" s="142"/>
      <c r="BC882" s="142"/>
      <c r="BD882" s="142"/>
      <c r="BE882" s="142"/>
      <c r="BF882" s="142"/>
      <c r="BG882" s="142"/>
      <c r="BH882" s="142"/>
      <c r="BI882" s="142"/>
      <c r="BJ882" s="142"/>
      <c r="BK882" s="142"/>
      <c r="BL882" s="142"/>
      <c r="BM882" s="142"/>
      <c r="BN882" s="142"/>
      <c r="BO882" s="142"/>
      <c r="BP882" s="142"/>
      <c r="BQ882" s="142"/>
      <c r="BR882" s="142"/>
      <c r="BS882" s="142"/>
      <c r="BT882" s="142"/>
      <c r="BU882" s="142"/>
      <c r="BV882" s="142"/>
      <c r="BW882" s="142"/>
      <c r="BX882" s="142"/>
      <c r="BY882" s="142"/>
      <c r="BZ882" s="142"/>
      <c r="CA882" s="142"/>
      <c r="CB882" s="142"/>
      <c r="CC882" s="142"/>
      <c r="CD882" s="142"/>
      <c r="CE882" s="142"/>
      <c r="CF882" s="142"/>
      <c r="CG882" s="142"/>
      <c r="CH882" s="142"/>
      <c r="CI882" s="142"/>
      <c r="CJ882" s="142"/>
      <c r="CK882" s="142"/>
      <c r="CL882" s="142"/>
      <c r="CM882" s="142"/>
    </row>
    <row r="883" spans="4:91" x14ac:dyDescent="0.2">
      <c r="D883"/>
      <c r="E883" s="29"/>
      <c r="H883"/>
      <c r="I883"/>
      <c r="J883" s="112"/>
      <c r="K883"/>
      <c r="L883"/>
      <c r="M883"/>
      <c r="N883" s="119"/>
      <c r="O883"/>
      <c r="P883" s="119"/>
      <c r="R883" s="128"/>
      <c r="S883" s="119"/>
      <c r="T883" s="119"/>
      <c r="U883" s="119"/>
      <c r="V883" s="119"/>
      <c r="W883" s="119"/>
      <c r="Z883"/>
      <c r="AA883" s="142"/>
      <c r="AB883" s="142"/>
      <c r="AC883" s="142"/>
      <c r="AD883" s="142"/>
      <c r="AE883" s="142"/>
      <c r="AF883" s="142"/>
      <c r="AG883" s="142"/>
      <c r="AH883" s="142"/>
      <c r="AI883" s="142"/>
      <c r="AJ883" s="142"/>
      <c r="AK883" s="142"/>
      <c r="AL883" s="142"/>
      <c r="AM883" s="142"/>
      <c r="AN883" s="142"/>
      <c r="AO883" s="142"/>
      <c r="AP883" s="142"/>
      <c r="AQ883" s="142"/>
      <c r="AR883" s="142"/>
      <c r="AS883" s="142"/>
      <c r="AT883" s="142"/>
      <c r="AU883" s="142"/>
      <c r="AV883" s="142"/>
      <c r="AW883" s="142"/>
      <c r="AX883" s="142"/>
      <c r="AY883" s="142"/>
      <c r="AZ883" s="142"/>
      <c r="BA883" s="142"/>
      <c r="BB883" s="142"/>
      <c r="BC883" s="142"/>
      <c r="BD883" s="142"/>
      <c r="BE883" s="142"/>
      <c r="BF883" s="142"/>
      <c r="BG883" s="142"/>
      <c r="BH883" s="142"/>
      <c r="BI883" s="142"/>
      <c r="BJ883" s="142"/>
      <c r="BK883" s="142"/>
      <c r="BL883" s="142"/>
      <c r="BM883" s="142"/>
      <c r="BN883" s="142"/>
      <c r="BO883" s="142"/>
      <c r="BP883" s="142"/>
      <c r="BQ883" s="142"/>
      <c r="BR883" s="142"/>
      <c r="BS883" s="142"/>
      <c r="BT883" s="142"/>
      <c r="BU883" s="142"/>
      <c r="BV883" s="142"/>
      <c r="BW883" s="142"/>
      <c r="BX883" s="142"/>
      <c r="BY883" s="142"/>
      <c r="BZ883" s="142"/>
      <c r="CA883" s="142"/>
      <c r="CB883" s="142"/>
      <c r="CC883" s="142"/>
      <c r="CD883" s="142"/>
      <c r="CE883" s="142"/>
      <c r="CF883" s="142"/>
      <c r="CG883" s="142"/>
      <c r="CH883" s="142"/>
      <c r="CI883" s="142"/>
      <c r="CJ883" s="142"/>
      <c r="CK883" s="142"/>
      <c r="CL883" s="142"/>
      <c r="CM883" s="142"/>
    </row>
    <row r="884" spans="4:91" x14ac:dyDescent="0.2">
      <c r="D884"/>
      <c r="E884" s="29"/>
      <c r="H884"/>
      <c r="I884"/>
      <c r="J884" s="112"/>
      <c r="K884"/>
      <c r="L884"/>
      <c r="M884"/>
      <c r="N884" s="119"/>
      <c r="O884"/>
      <c r="P884" s="119"/>
      <c r="R884" s="128"/>
      <c r="S884" s="119"/>
      <c r="T884" s="119"/>
      <c r="U884" s="119"/>
      <c r="V884" s="119"/>
      <c r="W884" s="119"/>
      <c r="Z884"/>
      <c r="AA884" s="142"/>
      <c r="AB884" s="142"/>
      <c r="AC884" s="142"/>
      <c r="AD884" s="142"/>
      <c r="AE884" s="142"/>
      <c r="AF884" s="142"/>
      <c r="AG884" s="142"/>
      <c r="AH884" s="142"/>
      <c r="AI884" s="142"/>
      <c r="AJ884" s="142"/>
      <c r="AK884" s="142"/>
      <c r="AL884" s="142"/>
      <c r="AM884" s="142"/>
      <c r="AN884" s="142"/>
      <c r="AO884" s="142"/>
      <c r="AP884" s="142"/>
      <c r="AQ884" s="142"/>
      <c r="AR884" s="142"/>
      <c r="AS884" s="142"/>
      <c r="AT884" s="142"/>
      <c r="AU884" s="142"/>
      <c r="AV884" s="142"/>
      <c r="AW884" s="142"/>
      <c r="AX884" s="142"/>
      <c r="AY884" s="142"/>
      <c r="AZ884" s="142"/>
      <c r="BA884" s="142"/>
      <c r="BB884" s="142"/>
      <c r="BC884" s="142"/>
      <c r="BD884" s="142"/>
      <c r="BE884" s="142"/>
      <c r="BF884" s="142"/>
      <c r="BG884" s="142"/>
      <c r="BH884" s="142"/>
      <c r="BI884" s="142"/>
      <c r="BJ884" s="142"/>
      <c r="BK884" s="142"/>
      <c r="BL884" s="142"/>
      <c r="BM884" s="142"/>
      <c r="BN884" s="142"/>
      <c r="BO884" s="142"/>
      <c r="BP884" s="142"/>
      <c r="BQ884" s="142"/>
      <c r="BR884" s="142"/>
      <c r="BS884" s="142"/>
      <c r="BT884" s="142"/>
      <c r="BU884" s="142"/>
      <c r="BV884" s="142"/>
      <c r="BW884" s="142"/>
      <c r="BX884" s="142"/>
      <c r="BY884" s="142"/>
      <c r="BZ884" s="142"/>
      <c r="CA884" s="142"/>
      <c r="CB884" s="142"/>
      <c r="CC884" s="142"/>
      <c r="CD884" s="142"/>
      <c r="CE884" s="142"/>
      <c r="CF884" s="142"/>
      <c r="CG884" s="142"/>
      <c r="CH884" s="142"/>
      <c r="CI884" s="142"/>
      <c r="CJ884" s="142"/>
      <c r="CK884" s="142"/>
      <c r="CL884" s="142"/>
      <c r="CM884" s="142"/>
    </row>
    <row r="885" spans="4:91" x14ac:dyDescent="0.2">
      <c r="D885"/>
      <c r="E885" s="29"/>
      <c r="H885"/>
      <c r="I885"/>
      <c r="J885" s="112"/>
      <c r="K885"/>
      <c r="L885"/>
      <c r="M885"/>
      <c r="N885" s="119"/>
      <c r="O885"/>
      <c r="P885" s="119"/>
      <c r="R885" s="128"/>
      <c r="S885" s="119"/>
      <c r="T885" s="119"/>
      <c r="U885" s="119"/>
      <c r="V885" s="119"/>
      <c r="W885" s="119"/>
      <c r="Z885"/>
      <c r="AA885" s="142"/>
      <c r="AB885" s="142"/>
      <c r="AC885" s="142"/>
      <c r="AD885" s="142"/>
      <c r="AE885" s="142"/>
      <c r="AF885" s="142"/>
      <c r="AG885" s="142"/>
      <c r="AH885" s="142"/>
      <c r="AI885" s="142"/>
      <c r="AJ885" s="142"/>
      <c r="AK885" s="142"/>
      <c r="AL885" s="142"/>
      <c r="AM885" s="142"/>
      <c r="AN885" s="142"/>
      <c r="AO885" s="142"/>
      <c r="AP885" s="142"/>
      <c r="AQ885" s="142"/>
      <c r="AR885" s="142"/>
      <c r="AS885" s="142"/>
      <c r="AT885" s="142"/>
      <c r="AU885" s="142"/>
      <c r="AV885" s="142"/>
      <c r="AW885" s="142"/>
      <c r="AX885" s="142"/>
      <c r="AY885" s="142"/>
      <c r="AZ885" s="142"/>
      <c r="BA885" s="142"/>
      <c r="BB885" s="142"/>
      <c r="BC885" s="142"/>
      <c r="BD885" s="142"/>
      <c r="BE885" s="142"/>
      <c r="BF885" s="142"/>
      <c r="BG885" s="142"/>
      <c r="BH885" s="142"/>
      <c r="BI885" s="142"/>
      <c r="BJ885" s="142"/>
      <c r="BK885" s="142"/>
      <c r="BL885" s="142"/>
      <c r="BM885" s="142"/>
      <c r="BN885" s="142"/>
      <c r="BO885" s="142"/>
      <c r="BP885" s="142"/>
      <c r="BQ885" s="142"/>
      <c r="BR885" s="142"/>
      <c r="BS885" s="142"/>
      <c r="BT885" s="142"/>
      <c r="BU885" s="142"/>
      <c r="BV885" s="142"/>
      <c r="BW885" s="142"/>
      <c r="BX885" s="142"/>
      <c r="BY885" s="142"/>
      <c r="BZ885" s="142"/>
      <c r="CA885" s="142"/>
      <c r="CB885" s="142"/>
      <c r="CC885" s="142"/>
      <c r="CD885" s="142"/>
      <c r="CE885" s="142"/>
      <c r="CF885" s="142"/>
      <c r="CG885" s="142"/>
      <c r="CH885" s="142"/>
      <c r="CI885" s="142"/>
      <c r="CJ885" s="142"/>
      <c r="CK885" s="142"/>
      <c r="CL885" s="142"/>
      <c r="CM885" s="142"/>
    </row>
    <row r="886" spans="4:91" x14ac:dyDescent="0.2">
      <c r="D886"/>
      <c r="E886" s="29"/>
      <c r="H886"/>
      <c r="I886"/>
      <c r="J886" s="112"/>
      <c r="K886"/>
      <c r="L886"/>
      <c r="M886"/>
      <c r="N886" s="119"/>
      <c r="O886"/>
      <c r="P886" s="119"/>
      <c r="R886" s="128"/>
      <c r="S886" s="119"/>
      <c r="T886" s="119"/>
      <c r="U886" s="119"/>
      <c r="V886" s="119"/>
      <c r="W886" s="119"/>
      <c r="Z886"/>
      <c r="AA886" s="142"/>
      <c r="AB886" s="142"/>
      <c r="AC886" s="142"/>
      <c r="AD886" s="142"/>
      <c r="AE886" s="142"/>
      <c r="AF886" s="142"/>
      <c r="AG886" s="142"/>
      <c r="AH886" s="142"/>
      <c r="AI886" s="142"/>
      <c r="AJ886" s="142"/>
      <c r="AK886" s="142"/>
      <c r="AL886" s="142"/>
      <c r="AM886" s="142"/>
      <c r="AN886" s="142"/>
      <c r="AO886" s="142"/>
      <c r="AP886" s="142"/>
      <c r="AQ886" s="142"/>
      <c r="AR886" s="142"/>
      <c r="AS886" s="142"/>
      <c r="AT886" s="142"/>
      <c r="AU886" s="142"/>
      <c r="AV886" s="142"/>
      <c r="AW886" s="142"/>
      <c r="AX886" s="142"/>
      <c r="AY886" s="142"/>
      <c r="AZ886" s="142"/>
      <c r="BA886" s="142"/>
      <c r="BB886" s="142"/>
      <c r="BC886" s="142"/>
      <c r="BD886" s="142"/>
      <c r="BE886" s="142"/>
      <c r="BF886" s="142"/>
      <c r="BG886" s="142"/>
      <c r="BH886" s="142"/>
      <c r="BI886" s="142"/>
      <c r="BJ886" s="142"/>
      <c r="BK886" s="142"/>
      <c r="BL886" s="142"/>
      <c r="BM886" s="142"/>
      <c r="BN886" s="142"/>
      <c r="BO886" s="142"/>
      <c r="BP886" s="142"/>
      <c r="BQ886" s="142"/>
      <c r="BR886" s="142"/>
      <c r="BS886" s="142"/>
      <c r="BT886" s="142"/>
      <c r="BU886" s="142"/>
      <c r="BV886" s="142"/>
      <c r="BW886" s="142"/>
      <c r="BX886" s="142"/>
      <c r="BY886" s="142"/>
      <c r="BZ886" s="142"/>
      <c r="CA886" s="142"/>
      <c r="CB886" s="142"/>
      <c r="CC886" s="142"/>
      <c r="CD886" s="142"/>
      <c r="CE886" s="142"/>
      <c r="CF886" s="142"/>
      <c r="CG886" s="142"/>
      <c r="CH886" s="142"/>
      <c r="CI886" s="142"/>
      <c r="CJ886" s="142"/>
      <c r="CK886" s="142"/>
      <c r="CL886" s="142"/>
      <c r="CM886" s="142"/>
    </row>
    <row r="887" spans="4:91" x14ac:dyDescent="0.2">
      <c r="D887"/>
      <c r="E887" s="29"/>
      <c r="H887"/>
      <c r="I887"/>
      <c r="J887" s="112"/>
      <c r="K887"/>
      <c r="L887"/>
      <c r="M887"/>
      <c r="N887" s="119"/>
      <c r="O887"/>
      <c r="P887" s="119"/>
      <c r="R887" s="128"/>
      <c r="S887" s="119"/>
      <c r="T887" s="119"/>
      <c r="U887" s="119"/>
      <c r="V887" s="119"/>
      <c r="W887" s="119"/>
      <c r="Z887"/>
      <c r="AA887" s="142"/>
      <c r="AB887" s="142"/>
      <c r="AC887" s="142"/>
      <c r="AD887" s="142"/>
      <c r="AE887" s="142"/>
      <c r="AF887" s="142"/>
      <c r="AG887" s="142"/>
      <c r="AH887" s="142"/>
      <c r="AI887" s="142"/>
      <c r="AJ887" s="142"/>
      <c r="AK887" s="142"/>
      <c r="AL887" s="142"/>
      <c r="AM887" s="142"/>
      <c r="AN887" s="142"/>
      <c r="AO887" s="142"/>
      <c r="AP887" s="142"/>
      <c r="AQ887" s="142"/>
      <c r="AR887" s="142"/>
      <c r="AS887" s="142"/>
      <c r="AT887" s="142"/>
      <c r="AU887" s="142"/>
      <c r="AV887" s="142"/>
      <c r="AW887" s="142"/>
      <c r="AX887" s="142"/>
      <c r="AY887" s="142"/>
      <c r="AZ887" s="142"/>
      <c r="BA887" s="142"/>
      <c r="BB887" s="142"/>
      <c r="BC887" s="142"/>
      <c r="BD887" s="142"/>
      <c r="BE887" s="142"/>
      <c r="BF887" s="142"/>
      <c r="BG887" s="142"/>
      <c r="BH887" s="142"/>
      <c r="BI887" s="142"/>
      <c r="BJ887" s="142"/>
      <c r="BK887" s="142"/>
      <c r="BL887" s="142"/>
      <c r="BM887" s="142"/>
      <c r="BN887" s="142"/>
      <c r="BO887" s="142"/>
      <c r="BP887" s="142"/>
      <c r="BQ887" s="142"/>
      <c r="BR887" s="142"/>
      <c r="BS887" s="142"/>
      <c r="BT887" s="142"/>
      <c r="BU887" s="142"/>
      <c r="BV887" s="142"/>
      <c r="BW887" s="142"/>
      <c r="BX887" s="142"/>
      <c r="BY887" s="142"/>
      <c r="BZ887" s="142"/>
      <c r="CA887" s="142"/>
      <c r="CB887" s="142"/>
      <c r="CC887" s="142"/>
      <c r="CD887" s="142"/>
      <c r="CE887" s="142"/>
      <c r="CF887" s="142"/>
      <c r="CG887" s="142"/>
      <c r="CH887" s="142"/>
      <c r="CI887" s="142"/>
      <c r="CJ887" s="142"/>
      <c r="CK887" s="142"/>
      <c r="CL887" s="142"/>
      <c r="CM887" s="142"/>
    </row>
    <row r="888" spans="4:91" x14ac:dyDescent="0.2">
      <c r="D888"/>
      <c r="E888" s="29"/>
      <c r="H888"/>
      <c r="I888"/>
      <c r="J888" s="112"/>
      <c r="K888"/>
      <c r="L888"/>
      <c r="M888"/>
      <c r="N888" s="119"/>
      <c r="O888"/>
      <c r="P888" s="119"/>
      <c r="R888" s="128"/>
      <c r="S888" s="119"/>
      <c r="T888" s="119"/>
      <c r="U888" s="119"/>
      <c r="V888" s="119"/>
      <c r="W888" s="119"/>
      <c r="Z888"/>
      <c r="AA888" s="142"/>
      <c r="AB888" s="142"/>
      <c r="AC888" s="142"/>
      <c r="AD888" s="142"/>
      <c r="AE888" s="142"/>
      <c r="AF888" s="142"/>
      <c r="AG888" s="142"/>
      <c r="AH888" s="142"/>
      <c r="AI888" s="142"/>
      <c r="AJ888" s="142"/>
      <c r="AK888" s="142"/>
      <c r="AL888" s="142"/>
      <c r="AM888" s="142"/>
      <c r="AN888" s="142"/>
      <c r="AO888" s="142"/>
      <c r="AP888" s="142"/>
      <c r="AQ888" s="142"/>
      <c r="AR888" s="142"/>
      <c r="AS888" s="142"/>
      <c r="AT888" s="142"/>
      <c r="AU888" s="142"/>
      <c r="AV888" s="142"/>
      <c r="AW888" s="142"/>
      <c r="AX888" s="142"/>
      <c r="AY888" s="142"/>
      <c r="AZ888" s="142"/>
      <c r="BA888" s="142"/>
      <c r="BB888" s="142"/>
      <c r="BC888" s="142"/>
      <c r="BD888" s="142"/>
      <c r="BE888" s="142"/>
      <c r="BF888" s="142"/>
      <c r="BG888" s="142"/>
      <c r="BH888" s="142"/>
      <c r="BI888" s="142"/>
      <c r="BJ888" s="142"/>
      <c r="BK888" s="142"/>
      <c r="BL888" s="142"/>
      <c r="BM888" s="142"/>
      <c r="BN888" s="142"/>
      <c r="BO888" s="142"/>
      <c r="BP888" s="142"/>
      <c r="BQ888" s="142"/>
      <c r="BR888" s="142"/>
      <c r="BS888" s="142"/>
      <c r="BT888" s="142"/>
      <c r="BU888" s="142"/>
      <c r="BV888" s="142"/>
      <c r="BW888" s="142"/>
      <c r="BX888" s="142"/>
      <c r="BY888" s="142"/>
      <c r="BZ888" s="142"/>
      <c r="CA888" s="142"/>
      <c r="CB888" s="142"/>
      <c r="CC888" s="142"/>
      <c r="CD888" s="142"/>
      <c r="CE888" s="142"/>
      <c r="CF888" s="142"/>
      <c r="CG888" s="142"/>
      <c r="CH888" s="142"/>
      <c r="CI888" s="142"/>
      <c r="CJ888" s="142"/>
      <c r="CK888" s="142"/>
      <c r="CL888" s="142"/>
      <c r="CM888" s="142"/>
    </row>
    <row r="889" spans="4:91" x14ac:dyDescent="0.2">
      <c r="D889"/>
      <c r="E889" s="29"/>
      <c r="H889"/>
      <c r="I889"/>
      <c r="J889" s="112"/>
      <c r="K889"/>
      <c r="L889"/>
      <c r="M889"/>
      <c r="N889" s="119"/>
      <c r="O889"/>
      <c r="P889" s="119"/>
      <c r="R889" s="128"/>
      <c r="S889" s="119"/>
      <c r="T889" s="119"/>
      <c r="U889" s="119"/>
      <c r="V889" s="119"/>
      <c r="W889" s="119"/>
      <c r="Z889"/>
      <c r="AA889" s="142"/>
      <c r="AB889" s="142"/>
      <c r="AC889" s="142"/>
      <c r="AD889" s="142"/>
      <c r="AE889" s="142"/>
      <c r="AF889" s="142"/>
      <c r="AG889" s="142"/>
      <c r="AH889" s="142"/>
      <c r="AI889" s="142"/>
      <c r="AJ889" s="142"/>
      <c r="AK889" s="142"/>
      <c r="AL889" s="142"/>
      <c r="AM889" s="142"/>
      <c r="AN889" s="142"/>
      <c r="AO889" s="142"/>
      <c r="AP889" s="142"/>
      <c r="AQ889" s="142"/>
      <c r="AR889" s="142"/>
      <c r="AS889" s="142"/>
      <c r="AT889" s="142"/>
      <c r="AU889" s="142"/>
      <c r="AV889" s="142"/>
      <c r="AW889" s="142"/>
      <c r="AX889" s="142"/>
      <c r="AY889" s="142"/>
      <c r="AZ889" s="142"/>
      <c r="BA889" s="142"/>
      <c r="BB889" s="142"/>
      <c r="BC889" s="142"/>
      <c r="BD889" s="142"/>
      <c r="BE889" s="142"/>
      <c r="BF889" s="142"/>
      <c r="BG889" s="142"/>
      <c r="BH889" s="142"/>
      <c r="BI889" s="142"/>
      <c r="BJ889" s="142"/>
      <c r="BK889" s="142"/>
      <c r="BL889" s="142"/>
      <c r="BM889" s="142"/>
      <c r="BN889" s="142"/>
      <c r="BO889" s="142"/>
      <c r="BP889" s="142"/>
      <c r="BQ889" s="142"/>
      <c r="BR889" s="142"/>
      <c r="BS889" s="142"/>
      <c r="BT889" s="142"/>
      <c r="BU889" s="142"/>
      <c r="BV889" s="142"/>
      <c r="BW889" s="142"/>
      <c r="BX889" s="142"/>
      <c r="BY889" s="142"/>
      <c r="BZ889" s="142"/>
      <c r="CA889" s="142"/>
      <c r="CB889" s="142"/>
      <c r="CC889" s="142"/>
      <c r="CD889" s="142"/>
      <c r="CE889" s="142"/>
      <c r="CF889" s="142"/>
      <c r="CG889" s="142"/>
      <c r="CH889" s="142"/>
      <c r="CI889" s="142"/>
      <c r="CJ889" s="142"/>
      <c r="CK889" s="142"/>
      <c r="CL889" s="142"/>
      <c r="CM889" s="142"/>
    </row>
    <row r="890" spans="4:91" x14ac:dyDescent="0.2">
      <c r="D890"/>
      <c r="E890" s="29"/>
      <c r="H890"/>
      <c r="I890"/>
      <c r="J890" s="112"/>
      <c r="K890"/>
      <c r="L890"/>
      <c r="M890"/>
      <c r="N890" s="119"/>
      <c r="O890"/>
      <c r="P890" s="119"/>
      <c r="R890" s="128"/>
      <c r="S890" s="119"/>
      <c r="T890" s="119"/>
      <c r="U890" s="119"/>
      <c r="V890" s="119"/>
      <c r="W890" s="119"/>
      <c r="Z890"/>
      <c r="AA890" s="142"/>
      <c r="AB890" s="142"/>
      <c r="AC890" s="142"/>
      <c r="AD890" s="142"/>
      <c r="AE890" s="142"/>
      <c r="AF890" s="142"/>
      <c r="AG890" s="142"/>
      <c r="AH890" s="142"/>
      <c r="AI890" s="142"/>
      <c r="AJ890" s="142"/>
      <c r="AK890" s="142"/>
      <c r="AL890" s="142"/>
      <c r="AM890" s="142"/>
      <c r="AN890" s="142"/>
      <c r="AO890" s="142"/>
      <c r="AP890" s="142"/>
      <c r="AQ890" s="142"/>
      <c r="AR890" s="142"/>
      <c r="AS890" s="142"/>
      <c r="AT890" s="142"/>
      <c r="AU890" s="142"/>
      <c r="AV890" s="142"/>
      <c r="AW890" s="142"/>
      <c r="AX890" s="142"/>
      <c r="AY890" s="142"/>
      <c r="AZ890" s="142"/>
      <c r="BA890" s="142"/>
      <c r="BB890" s="142"/>
      <c r="BC890" s="142"/>
      <c r="BD890" s="142"/>
      <c r="BE890" s="142"/>
      <c r="BF890" s="142"/>
      <c r="BG890" s="142"/>
      <c r="BH890" s="142"/>
      <c r="BI890" s="142"/>
      <c r="BJ890" s="142"/>
      <c r="BK890" s="142"/>
      <c r="BL890" s="142"/>
      <c r="BM890" s="142"/>
      <c r="BN890" s="142"/>
      <c r="BO890" s="142"/>
      <c r="BP890" s="142"/>
      <c r="BQ890" s="142"/>
      <c r="BR890" s="142"/>
      <c r="BS890" s="142"/>
      <c r="BT890" s="142"/>
      <c r="BU890" s="142"/>
      <c r="BV890" s="142"/>
      <c r="BW890" s="142"/>
      <c r="BX890" s="142"/>
      <c r="BY890" s="142"/>
      <c r="BZ890" s="142"/>
      <c r="CA890" s="142"/>
      <c r="CB890" s="142"/>
      <c r="CC890" s="142"/>
      <c r="CD890" s="142"/>
      <c r="CE890" s="142"/>
      <c r="CF890" s="142"/>
      <c r="CG890" s="142"/>
      <c r="CH890" s="142"/>
      <c r="CI890" s="142"/>
      <c r="CJ890" s="142"/>
      <c r="CK890" s="142"/>
      <c r="CL890" s="142"/>
      <c r="CM890" s="142"/>
    </row>
    <row r="891" spans="4:91" x14ac:dyDescent="0.2">
      <c r="D891"/>
      <c r="E891" s="29"/>
      <c r="H891"/>
      <c r="I891"/>
      <c r="J891" s="112"/>
      <c r="K891"/>
      <c r="L891"/>
      <c r="M891"/>
      <c r="N891" s="119"/>
      <c r="O891"/>
      <c r="P891" s="119"/>
      <c r="R891" s="128"/>
      <c r="S891" s="119"/>
      <c r="T891" s="119"/>
      <c r="U891" s="119"/>
      <c r="V891" s="119"/>
      <c r="W891" s="119"/>
      <c r="Z891"/>
      <c r="AA891" s="142"/>
      <c r="AB891" s="142"/>
      <c r="AC891" s="142"/>
      <c r="AD891" s="142"/>
      <c r="AE891" s="142"/>
      <c r="AF891" s="142"/>
      <c r="AG891" s="142"/>
      <c r="AH891" s="142"/>
      <c r="AI891" s="142"/>
      <c r="AJ891" s="142"/>
      <c r="AK891" s="142"/>
      <c r="AL891" s="142"/>
      <c r="AM891" s="142"/>
      <c r="AN891" s="142"/>
      <c r="AO891" s="142"/>
      <c r="AP891" s="142"/>
      <c r="AQ891" s="142"/>
      <c r="AR891" s="142"/>
      <c r="AS891" s="142"/>
      <c r="AT891" s="142"/>
      <c r="AU891" s="142"/>
      <c r="AV891" s="142"/>
      <c r="AW891" s="142"/>
      <c r="AX891" s="142"/>
      <c r="AY891" s="142"/>
      <c r="AZ891" s="142"/>
      <c r="BA891" s="142"/>
      <c r="BB891" s="142"/>
      <c r="BC891" s="142"/>
      <c r="BD891" s="142"/>
      <c r="BE891" s="142"/>
      <c r="BF891" s="142"/>
      <c r="BG891" s="142"/>
      <c r="BH891" s="142"/>
      <c r="BI891" s="142"/>
      <c r="BJ891" s="142"/>
      <c r="BK891" s="142"/>
      <c r="BL891" s="142"/>
      <c r="BM891" s="142"/>
      <c r="BN891" s="142"/>
      <c r="BO891" s="142"/>
      <c r="BP891" s="142"/>
      <c r="BQ891" s="142"/>
      <c r="BR891" s="142"/>
      <c r="BS891" s="142"/>
      <c r="BT891" s="142"/>
      <c r="BU891" s="142"/>
      <c r="BV891" s="142"/>
      <c r="BW891" s="142"/>
      <c r="BX891" s="142"/>
      <c r="BY891" s="142"/>
      <c r="BZ891" s="142"/>
      <c r="CA891" s="142"/>
      <c r="CB891" s="142"/>
      <c r="CC891" s="142"/>
      <c r="CD891" s="142"/>
      <c r="CE891" s="142"/>
      <c r="CF891" s="142"/>
      <c r="CG891" s="142"/>
      <c r="CH891" s="142"/>
      <c r="CI891" s="142"/>
      <c r="CJ891" s="142"/>
      <c r="CK891" s="142"/>
      <c r="CL891" s="142"/>
      <c r="CM891" s="142"/>
    </row>
    <row r="892" spans="4:91" x14ac:dyDescent="0.2">
      <c r="D892"/>
      <c r="E892" s="29"/>
      <c r="H892"/>
      <c r="I892"/>
      <c r="J892" s="112"/>
      <c r="K892"/>
      <c r="L892"/>
      <c r="M892"/>
      <c r="N892" s="119"/>
      <c r="O892"/>
      <c r="P892" s="119"/>
      <c r="R892" s="128"/>
      <c r="S892" s="119"/>
      <c r="T892" s="119"/>
      <c r="U892" s="119"/>
      <c r="V892" s="119"/>
      <c r="W892" s="119"/>
      <c r="Z892"/>
      <c r="AA892" s="142"/>
      <c r="AB892" s="142"/>
      <c r="AC892" s="142"/>
      <c r="AD892" s="142"/>
      <c r="AE892" s="142"/>
      <c r="AF892" s="142"/>
      <c r="AG892" s="142"/>
      <c r="AH892" s="142"/>
      <c r="AI892" s="142"/>
      <c r="AJ892" s="142"/>
      <c r="AK892" s="142"/>
      <c r="AL892" s="142"/>
      <c r="AM892" s="142"/>
      <c r="AN892" s="142"/>
      <c r="AO892" s="142"/>
      <c r="AP892" s="142"/>
      <c r="AQ892" s="142"/>
      <c r="AR892" s="142"/>
      <c r="AS892" s="142"/>
      <c r="AT892" s="142"/>
      <c r="AU892" s="142"/>
      <c r="AV892" s="142"/>
      <c r="AW892" s="142"/>
      <c r="AX892" s="142"/>
      <c r="AY892" s="142"/>
      <c r="AZ892" s="142"/>
      <c r="BA892" s="142"/>
      <c r="BB892" s="142"/>
      <c r="BC892" s="142"/>
      <c r="BD892" s="142"/>
      <c r="BE892" s="142"/>
      <c r="BF892" s="142"/>
      <c r="BG892" s="142"/>
      <c r="BH892" s="142"/>
      <c r="BI892" s="142"/>
      <c r="BJ892" s="142"/>
      <c r="BK892" s="142"/>
      <c r="BL892" s="142"/>
      <c r="BM892" s="142"/>
      <c r="BN892" s="142"/>
      <c r="BO892" s="142"/>
      <c r="BP892" s="142"/>
      <c r="BQ892" s="142"/>
      <c r="BR892" s="142"/>
      <c r="BS892" s="142"/>
      <c r="BT892" s="142"/>
      <c r="BU892" s="142"/>
      <c r="BV892" s="142"/>
      <c r="BW892" s="142"/>
      <c r="BX892" s="142"/>
      <c r="BY892" s="142"/>
      <c r="BZ892" s="142"/>
      <c r="CA892" s="142"/>
      <c r="CB892" s="142"/>
      <c r="CC892" s="142"/>
      <c r="CD892" s="142"/>
      <c r="CE892" s="142"/>
      <c r="CF892" s="142"/>
      <c r="CG892" s="142"/>
      <c r="CH892" s="142"/>
      <c r="CI892" s="142"/>
      <c r="CJ892" s="142"/>
      <c r="CK892" s="142"/>
      <c r="CL892" s="142"/>
      <c r="CM892" s="142"/>
    </row>
    <row r="893" spans="4:91" x14ac:dyDescent="0.2">
      <c r="D893"/>
      <c r="E893" s="29"/>
      <c r="H893"/>
      <c r="I893"/>
      <c r="J893" s="112"/>
      <c r="K893"/>
      <c r="L893"/>
      <c r="M893"/>
      <c r="N893" s="119"/>
      <c r="O893"/>
      <c r="P893" s="119"/>
      <c r="R893" s="128"/>
      <c r="S893" s="119"/>
      <c r="T893" s="119"/>
      <c r="U893" s="119"/>
      <c r="V893" s="119"/>
      <c r="W893" s="119"/>
      <c r="Z893"/>
      <c r="AA893" s="142"/>
      <c r="AB893" s="142"/>
      <c r="AC893" s="142"/>
      <c r="AD893" s="142"/>
      <c r="AE893" s="142"/>
      <c r="AF893" s="142"/>
      <c r="AG893" s="142"/>
      <c r="AH893" s="142"/>
      <c r="AI893" s="142"/>
      <c r="AJ893" s="142"/>
      <c r="AK893" s="142"/>
      <c r="AL893" s="142"/>
      <c r="AM893" s="142"/>
      <c r="AN893" s="142"/>
      <c r="AO893" s="142"/>
      <c r="AP893" s="142"/>
      <c r="AQ893" s="142"/>
      <c r="AR893" s="142"/>
      <c r="AS893" s="142"/>
      <c r="AT893" s="142"/>
      <c r="AU893" s="142"/>
      <c r="AV893" s="142"/>
      <c r="AW893" s="142"/>
      <c r="AX893" s="142"/>
      <c r="AY893" s="142"/>
      <c r="AZ893" s="142"/>
      <c r="BA893" s="142"/>
      <c r="BB893" s="142"/>
      <c r="BC893" s="142"/>
      <c r="BD893" s="142"/>
      <c r="BE893" s="142"/>
      <c r="BF893" s="142"/>
      <c r="BG893" s="142"/>
      <c r="BH893" s="142"/>
      <c r="BI893" s="142"/>
      <c r="BJ893" s="142"/>
      <c r="BK893" s="142"/>
      <c r="BL893" s="142"/>
      <c r="BM893" s="142"/>
      <c r="BN893" s="142"/>
      <c r="BO893" s="142"/>
      <c r="BP893" s="142"/>
      <c r="BQ893" s="142"/>
      <c r="BR893" s="142"/>
      <c r="BS893" s="142"/>
      <c r="BT893" s="142"/>
      <c r="BU893" s="142"/>
      <c r="BV893" s="142"/>
      <c r="BW893" s="142"/>
      <c r="BX893" s="142"/>
      <c r="BY893" s="142"/>
      <c r="BZ893" s="142"/>
      <c r="CA893" s="142"/>
      <c r="CB893" s="142"/>
      <c r="CC893" s="142"/>
      <c r="CD893" s="142"/>
      <c r="CE893" s="142"/>
      <c r="CF893" s="142"/>
      <c r="CG893" s="142"/>
      <c r="CH893" s="142"/>
      <c r="CI893" s="142"/>
      <c r="CJ893" s="142"/>
      <c r="CK893" s="142"/>
      <c r="CL893" s="142"/>
      <c r="CM893" s="142"/>
    </row>
    <row r="894" spans="4:91" x14ac:dyDescent="0.2">
      <c r="D894"/>
      <c r="E894" s="29"/>
      <c r="H894"/>
      <c r="I894"/>
      <c r="J894" s="112"/>
      <c r="K894"/>
      <c r="L894"/>
      <c r="M894"/>
      <c r="N894" s="119"/>
      <c r="O894"/>
      <c r="P894" s="119"/>
      <c r="R894" s="128"/>
      <c r="S894" s="119"/>
      <c r="T894" s="119"/>
      <c r="U894" s="119"/>
      <c r="V894" s="119"/>
      <c r="W894" s="119"/>
      <c r="Z894"/>
      <c r="AA894" s="142"/>
      <c r="AB894" s="142"/>
      <c r="AC894" s="142"/>
      <c r="AD894" s="142"/>
      <c r="AE894" s="142"/>
      <c r="AF894" s="142"/>
      <c r="AG894" s="142"/>
      <c r="AH894" s="142"/>
      <c r="AI894" s="142"/>
      <c r="AJ894" s="142"/>
      <c r="AK894" s="142"/>
      <c r="AL894" s="142"/>
      <c r="AM894" s="142"/>
      <c r="AN894" s="142"/>
      <c r="AO894" s="142"/>
      <c r="AP894" s="142"/>
      <c r="AQ894" s="142"/>
      <c r="AR894" s="142"/>
      <c r="AS894" s="142"/>
      <c r="AT894" s="142"/>
      <c r="AU894" s="142"/>
      <c r="AV894" s="142"/>
      <c r="AW894" s="142"/>
      <c r="AX894" s="142"/>
      <c r="AY894" s="142"/>
      <c r="AZ894" s="142"/>
      <c r="BA894" s="142"/>
      <c r="BB894" s="142"/>
      <c r="BC894" s="142"/>
      <c r="BD894" s="142"/>
      <c r="BE894" s="142"/>
      <c r="BF894" s="142"/>
      <c r="BG894" s="142"/>
      <c r="BH894" s="142"/>
      <c r="BI894" s="142"/>
      <c r="BJ894" s="142"/>
      <c r="BK894" s="142"/>
      <c r="BL894" s="142"/>
      <c r="BM894" s="142"/>
      <c r="BN894" s="142"/>
      <c r="BO894" s="142"/>
      <c r="BP894" s="142"/>
      <c r="BQ894" s="142"/>
      <c r="BR894" s="142"/>
      <c r="BS894" s="142"/>
      <c r="BT894" s="142"/>
      <c r="BU894" s="142"/>
      <c r="BV894" s="142"/>
      <c r="BW894" s="142"/>
      <c r="BX894" s="142"/>
      <c r="BY894" s="142"/>
      <c r="BZ894" s="142"/>
      <c r="CA894" s="142"/>
      <c r="CB894" s="142"/>
      <c r="CC894" s="142"/>
      <c r="CD894" s="142"/>
      <c r="CE894" s="142"/>
      <c r="CF894" s="142"/>
      <c r="CG894" s="142"/>
      <c r="CH894" s="142"/>
      <c r="CI894" s="142"/>
      <c r="CJ894" s="142"/>
      <c r="CK894" s="142"/>
      <c r="CL894" s="142"/>
      <c r="CM894" s="142"/>
    </row>
    <row r="895" spans="4:91" x14ac:dyDescent="0.2">
      <c r="D895"/>
      <c r="E895" s="29"/>
      <c r="H895"/>
      <c r="I895"/>
      <c r="J895" s="112"/>
      <c r="K895"/>
      <c r="L895"/>
      <c r="M895"/>
      <c r="N895" s="119"/>
      <c r="O895"/>
      <c r="P895" s="119"/>
      <c r="R895" s="128"/>
      <c r="S895" s="119"/>
      <c r="T895" s="119"/>
      <c r="U895" s="119"/>
      <c r="V895" s="119"/>
      <c r="W895" s="119"/>
      <c r="Z895"/>
      <c r="AA895" s="142"/>
      <c r="AB895" s="142"/>
      <c r="AC895" s="142"/>
      <c r="AD895" s="142"/>
      <c r="AE895" s="142"/>
      <c r="AF895" s="142"/>
      <c r="AG895" s="142"/>
      <c r="AH895" s="142"/>
      <c r="AI895" s="142"/>
      <c r="AJ895" s="142"/>
      <c r="AK895" s="142"/>
      <c r="AL895" s="142"/>
      <c r="AM895" s="142"/>
      <c r="AN895" s="142"/>
      <c r="AO895" s="142"/>
      <c r="AP895" s="142"/>
      <c r="AQ895" s="142"/>
      <c r="AR895" s="142"/>
      <c r="AS895" s="142"/>
      <c r="AT895" s="142"/>
      <c r="AU895" s="142"/>
      <c r="AV895" s="142"/>
      <c r="AW895" s="142"/>
      <c r="AX895" s="142"/>
      <c r="AY895" s="142"/>
      <c r="AZ895" s="142"/>
      <c r="BA895" s="142"/>
      <c r="BB895" s="142"/>
      <c r="BC895" s="142"/>
      <c r="BD895" s="142"/>
      <c r="BE895" s="142"/>
      <c r="BF895" s="142"/>
      <c r="BG895" s="142"/>
      <c r="BH895" s="142"/>
      <c r="BI895" s="142"/>
      <c r="BJ895" s="142"/>
      <c r="BK895" s="142"/>
      <c r="BL895" s="142"/>
      <c r="BM895" s="142"/>
      <c r="BN895" s="142"/>
      <c r="BO895" s="142"/>
      <c r="BP895" s="142"/>
      <c r="BQ895" s="142"/>
      <c r="BR895" s="142"/>
      <c r="BS895" s="142"/>
      <c r="BT895" s="142"/>
      <c r="BU895" s="142"/>
      <c r="BV895" s="142"/>
      <c r="BW895" s="142"/>
      <c r="BX895" s="142"/>
      <c r="BY895" s="142"/>
      <c r="BZ895" s="142"/>
      <c r="CA895" s="142"/>
      <c r="CB895" s="142"/>
      <c r="CC895" s="142"/>
      <c r="CD895" s="142"/>
      <c r="CE895" s="142"/>
      <c r="CF895" s="142"/>
      <c r="CG895" s="142"/>
      <c r="CH895" s="142"/>
      <c r="CI895" s="142"/>
      <c r="CJ895" s="142"/>
      <c r="CK895" s="142"/>
      <c r="CL895" s="142"/>
      <c r="CM895" s="142"/>
    </row>
    <row r="896" spans="4:91" x14ac:dyDescent="0.2">
      <c r="D896"/>
      <c r="E896" s="29"/>
      <c r="H896"/>
      <c r="I896"/>
      <c r="J896" s="112"/>
      <c r="K896"/>
      <c r="L896"/>
      <c r="M896"/>
      <c r="N896" s="119"/>
      <c r="O896"/>
      <c r="P896" s="119"/>
      <c r="R896" s="128"/>
      <c r="S896" s="119"/>
      <c r="T896" s="119"/>
      <c r="U896" s="119"/>
      <c r="V896" s="119"/>
      <c r="W896" s="119"/>
      <c r="Z896"/>
      <c r="AA896" s="142"/>
      <c r="AB896" s="142"/>
      <c r="AC896" s="142"/>
      <c r="AD896" s="142"/>
      <c r="AE896" s="142"/>
      <c r="AF896" s="142"/>
      <c r="AG896" s="142"/>
      <c r="AH896" s="142"/>
      <c r="AI896" s="142"/>
      <c r="AJ896" s="142"/>
      <c r="AK896" s="142"/>
      <c r="AL896" s="142"/>
      <c r="AM896" s="142"/>
      <c r="AN896" s="142"/>
      <c r="AO896" s="142"/>
      <c r="AP896" s="142"/>
      <c r="AQ896" s="142"/>
      <c r="AR896" s="142"/>
      <c r="AS896" s="142"/>
      <c r="AT896" s="142"/>
      <c r="AU896" s="142"/>
      <c r="AV896" s="142"/>
      <c r="AW896" s="142"/>
      <c r="AX896" s="142"/>
      <c r="AY896" s="142"/>
      <c r="AZ896" s="142"/>
      <c r="BA896" s="142"/>
      <c r="BB896" s="142"/>
      <c r="BC896" s="142"/>
      <c r="BD896" s="142"/>
      <c r="BE896" s="142"/>
      <c r="BF896" s="142"/>
      <c r="BG896" s="142"/>
      <c r="BH896" s="142"/>
      <c r="BI896" s="142"/>
      <c r="BJ896" s="142"/>
      <c r="BK896" s="142"/>
      <c r="BL896" s="142"/>
      <c r="BM896" s="142"/>
      <c r="BN896" s="142"/>
      <c r="BO896" s="142"/>
      <c r="BP896" s="142"/>
      <c r="BQ896" s="142"/>
      <c r="BR896" s="142"/>
      <c r="BS896" s="142"/>
      <c r="BT896" s="142"/>
      <c r="BU896" s="142"/>
      <c r="BV896" s="142"/>
      <c r="BW896" s="142"/>
      <c r="BX896" s="142"/>
      <c r="BY896" s="142"/>
      <c r="BZ896" s="142"/>
      <c r="CA896" s="142"/>
      <c r="CB896" s="142"/>
      <c r="CC896" s="142"/>
      <c r="CD896" s="142"/>
      <c r="CE896" s="142"/>
      <c r="CF896" s="142"/>
      <c r="CG896" s="142"/>
      <c r="CH896" s="142"/>
      <c r="CI896" s="142"/>
      <c r="CJ896" s="142"/>
      <c r="CK896" s="142"/>
      <c r="CL896" s="142"/>
      <c r="CM896" s="142"/>
    </row>
    <row r="897" spans="4:91" x14ac:dyDescent="0.2">
      <c r="D897"/>
      <c r="E897" s="29"/>
      <c r="H897"/>
      <c r="I897"/>
      <c r="J897" s="112"/>
      <c r="K897"/>
      <c r="L897"/>
      <c r="M897"/>
      <c r="N897" s="119"/>
      <c r="O897"/>
      <c r="P897" s="119"/>
      <c r="R897" s="128"/>
      <c r="S897" s="119"/>
      <c r="T897" s="119"/>
      <c r="U897" s="119"/>
      <c r="V897" s="119"/>
      <c r="W897" s="119"/>
      <c r="Z897"/>
      <c r="AA897" s="142"/>
      <c r="AB897" s="142"/>
      <c r="AC897" s="142"/>
      <c r="AD897" s="142"/>
      <c r="AE897" s="142"/>
      <c r="AF897" s="142"/>
      <c r="AG897" s="142"/>
      <c r="AH897" s="142"/>
      <c r="AI897" s="142"/>
      <c r="AJ897" s="142"/>
      <c r="AK897" s="142"/>
      <c r="AL897" s="142"/>
      <c r="AM897" s="142"/>
      <c r="AN897" s="142"/>
      <c r="AO897" s="142"/>
      <c r="AP897" s="142"/>
      <c r="AQ897" s="142"/>
      <c r="AR897" s="142"/>
      <c r="AS897" s="142"/>
      <c r="AT897" s="142"/>
      <c r="AU897" s="142"/>
      <c r="AV897" s="142"/>
      <c r="AW897" s="142"/>
      <c r="AX897" s="142"/>
      <c r="AY897" s="142"/>
      <c r="AZ897" s="142"/>
      <c r="BA897" s="142"/>
      <c r="BB897" s="142"/>
      <c r="BC897" s="142"/>
      <c r="BD897" s="142"/>
      <c r="BE897" s="142"/>
      <c r="BF897" s="142"/>
      <c r="BG897" s="142"/>
      <c r="BH897" s="142"/>
      <c r="BI897" s="142"/>
      <c r="BJ897" s="142"/>
      <c r="BK897" s="142"/>
      <c r="BL897" s="142"/>
      <c r="BM897" s="142"/>
      <c r="BN897" s="142"/>
      <c r="BO897" s="142"/>
      <c r="BP897" s="142"/>
      <c r="BQ897" s="142"/>
      <c r="BR897" s="142"/>
      <c r="BS897" s="142"/>
      <c r="BT897" s="142"/>
      <c r="BU897" s="142"/>
      <c r="BV897" s="142"/>
      <c r="BW897" s="142"/>
      <c r="BX897" s="142"/>
      <c r="BY897" s="142"/>
      <c r="BZ897" s="142"/>
      <c r="CA897" s="142"/>
      <c r="CB897" s="142"/>
      <c r="CC897" s="142"/>
      <c r="CD897" s="142"/>
      <c r="CE897" s="142"/>
      <c r="CF897" s="142"/>
      <c r="CG897" s="142"/>
      <c r="CH897" s="142"/>
      <c r="CI897" s="142"/>
      <c r="CJ897" s="142"/>
      <c r="CK897" s="142"/>
      <c r="CL897" s="142"/>
      <c r="CM897" s="142"/>
    </row>
    <row r="898" spans="4:91" x14ac:dyDescent="0.2">
      <c r="D898"/>
      <c r="E898" s="29"/>
      <c r="H898"/>
      <c r="I898"/>
      <c r="J898" s="112"/>
      <c r="K898"/>
      <c r="L898"/>
      <c r="M898"/>
      <c r="N898" s="119"/>
      <c r="O898"/>
      <c r="P898" s="119"/>
      <c r="R898" s="128"/>
      <c r="S898" s="119"/>
      <c r="T898" s="119"/>
      <c r="U898" s="119"/>
      <c r="V898" s="119"/>
      <c r="W898" s="119"/>
      <c r="Z898"/>
      <c r="AA898" s="142"/>
      <c r="AB898" s="142"/>
      <c r="AC898" s="142"/>
      <c r="AD898" s="142"/>
      <c r="AE898" s="142"/>
      <c r="AF898" s="142"/>
      <c r="AG898" s="142"/>
      <c r="AH898" s="142"/>
      <c r="AI898" s="142"/>
      <c r="AJ898" s="142"/>
      <c r="AK898" s="142"/>
      <c r="AL898" s="142"/>
      <c r="AM898" s="142"/>
      <c r="AN898" s="142"/>
      <c r="AO898" s="142"/>
      <c r="AP898" s="142"/>
      <c r="AQ898" s="142"/>
      <c r="AR898" s="142"/>
      <c r="AS898" s="142"/>
      <c r="AT898" s="142"/>
      <c r="AU898" s="142"/>
      <c r="AV898" s="142"/>
      <c r="AW898" s="142"/>
      <c r="AX898" s="142"/>
      <c r="AY898" s="142"/>
      <c r="AZ898" s="142"/>
      <c r="BA898" s="142"/>
      <c r="BB898" s="142"/>
      <c r="BC898" s="142"/>
      <c r="BD898" s="142"/>
      <c r="BE898" s="142"/>
      <c r="BF898" s="142"/>
      <c r="BG898" s="142"/>
      <c r="BH898" s="142"/>
      <c r="BI898" s="142"/>
      <c r="BJ898" s="142"/>
      <c r="BK898" s="142"/>
      <c r="BL898" s="142"/>
      <c r="BM898" s="142"/>
      <c r="BN898" s="142"/>
      <c r="BO898" s="142"/>
      <c r="BP898" s="142"/>
      <c r="BQ898" s="142"/>
      <c r="BR898" s="142"/>
      <c r="BS898" s="142"/>
      <c r="BT898" s="142"/>
      <c r="BU898" s="142"/>
      <c r="BV898" s="142"/>
      <c r="BW898" s="142"/>
      <c r="BX898" s="142"/>
      <c r="BY898" s="142"/>
      <c r="BZ898" s="142"/>
      <c r="CA898" s="142"/>
      <c r="CB898" s="142"/>
      <c r="CC898" s="142"/>
      <c r="CD898" s="142"/>
      <c r="CE898" s="142"/>
      <c r="CF898" s="142"/>
      <c r="CG898" s="142"/>
      <c r="CH898" s="142"/>
      <c r="CI898" s="142"/>
      <c r="CJ898" s="142"/>
      <c r="CK898" s="142"/>
      <c r="CL898" s="142"/>
      <c r="CM898" s="142"/>
    </row>
    <row r="899" spans="4:91" x14ac:dyDescent="0.2">
      <c r="D899"/>
      <c r="E899" s="29"/>
      <c r="H899"/>
      <c r="I899"/>
      <c r="J899" s="112"/>
      <c r="K899"/>
      <c r="L899"/>
      <c r="M899"/>
      <c r="N899" s="119"/>
      <c r="O899"/>
      <c r="P899" s="119"/>
      <c r="R899" s="128"/>
      <c r="S899" s="119"/>
      <c r="T899" s="119"/>
      <c r="U899" s="119"/>
      <c r="V899" s="119"/>
      <c r="W899" s="119"/>
      <c r="Z899"/>
      <c r="AA899" s="142"/>
      <c r="AB899" s="142"/>
      <c r="AC899" s="142"/>
      <c r="AD899" s="142"/>
      <c r="AE899" s="142"/>
      <c r="AF899" s="142"/>
      <c r="AG899" s="142"/>
      <c r="AH899" s="142"/>
      <c r="AI899" s="142"/>
      <c r="AJ899" s="142"/>
      <c r="AK899" s="142"/>
      <c r="AL899" s="142"/>
      <c r="AM899" s="142"/>
      <c r="AN899" s="142"/>
      <c r="AO899" s="142"/>
      <c r="AP899" s="142"/>
      <c r="AQ899" s="142"/>
      <c r="AR899" s="142"/>
      <c r="AS899" s="142"/>
      <c r="AT899" s="142"/>
      <c r="AU899" s="142"/>
      <c r="AV899" s="142"/>
      <c r="AW899" s="142"/>
      <c r="AX899" s="142"/>
      <c r="AY899" s="142"/>
      <c r="AZ899" s="142"/>
      <c r="BA899" s="142"/>
      <c r="BB899" s="142"/>
      <c r="BC899" s="142"/>
      <c r="BD899" s="142"/>
      <c r="BE899" s="142"/>
      <c r="BF899" s="142"/>
      <c r="BG899" s="142"/>
      <c r="BH899" s="142"/>
      <c r="BI899" s="142"/>
      <c r="BJ899" s="142"/>
      <c r="BK899" s="142"/>
      <c r="BL899" s="142"/>
      <c r="BM899" s="142"/>
      <c r="BN899" s="142"/>
      <c r="BO899" s="142"/>
      <c r="BP899" s="142"/>
      <c r="BQ899" s="142"/>
      <c r="BR899" s="142"/>
      <c r="BS899" s="142"/>
      <c r="BT899" s="142"/>
      <c r="BU899" s="142"/>
      <c r="BV899" s="142"/>
      <c r="BW899" s="142"/>
      <c r="BX899" s="142"/>
      <c r="BY899" s="142"/>
      <c r="BZ899" s="142"/>
      <c r="CA899" s="142"/>
      <c r="CB899" s="142"/>
      <c r="CC899" s="142"/>
      <c r="CD899" s="142"/>
      <c r="CE899" s="142"/>
      <c r="CF899" s="142"/>
      <c r="CG899" s="142"/>
      <c r="CH899" s="142"/>
      <c r="CI899" s="142"/>
      <c r="CJ899" s="142"/>
      <c r="CK899" s="142"/>
      <c r="CL899" s="142"/>
      <c r="CM899" s="142"/>
    </row>
    <row r="900" spans="4:91" x14ac:dyDescent="0.2">
      <c r="D900"/>
      <c r="E900" s="29"/>
      <c r="H900"/>
      <c r="I900"/>
      <c r="J900" s="112"/>
      <c r="K900"/>
      <c r="L900"/>
      <c r="M900"/>
      <c r="N900" s="119"/>
      <c r="O900"/>
      <c r="P900" s="119"/>
      <c r="R900" s="128"/>
      <c r="S900" s="119"/>
      <c r="T900" s="119"/>
      <c r="U900" s="119"/>
      <c r="V900" s="119"/>
      <c r="W900" s="119"/>
      <c r="Z900"/>
      <c r="AA900" s="142"/>
      <c r="AB900" s="142"/>
      <c r="AC900" s="142"/>
      <c r="AD900" s="142"/>
      <c r="AE900" s="142"/>
      <c r="AF900" s="142"/>
      <c r="AG900" s="142"/>
      <c r="AH900" s="142"/>
      <c r="AI900" s="142"/>
      <c r="AJ900" s="142"/>
      <c r="AK900" s="142"/>
      <c r="AL900" s="142"/>
      <c r="AM900" s="142"/>
      <c r="AN900" s="142"/>
      <c r="AO900" s="142"/>
      <c r="AP900" s="142"/>
      <c r="AQ900" s="142"/>
      <c r="AR900" s="142"/>
      <c r="AS900" s="142"/>
      <c r="AT900" s="142"/>
      <c r="AU900" s="142"/>
      <c r="AV900" s="142"/>
      <c r="AW900" s="142"/>
      <c r="AX900" s="142"/>
      <c r="AY900" s="142"/>
      <c r="AZ900" s="142"/>
      <c r="BA900" s="142"/>
      <c r="BB900" s="142"/>
      <c r="BC900" s="142"/>
      <c r="BD900" s="142"/>
      <c r="BE900" s="142"/>
      <c r="BF900" s="142"/>
      <c r="BG900" s="142"/>
      <c r="BH900" s="142"/>
      <c r="BI900" s="142"/>
      <c r="BJ900" s="142"/>
      <c r="BK900" s="142"/>
      <c r="BL900" s="142"/>
      <c r="BM900" s="142"/>
      <c r="BN900" s="142"/>
      <c r="BO900" s="142"/>
      <c r="BP900" s="142"/>
      <c r="BQ900" s="142"/>
      <c r="BR900" s="142"/>
      <c r="BS900" s="142"/>
      <c r="BT900" s="142"/>
      <c r="BU900" s="142"/>
      <c r="BV900" s="142"/>
      <c r="BW900" s="142"/>
      <c r="BX900" s="142"/>
      <c r="BY900" s="142"/>
      <c r="BZ900" s="142"/>
      <c r="CA900" s="142"/>
      <c r="CB900" s="142"/>
      <c r="CC900" s="142"/>
      <c r="CD900" s="142"/>
      <c r="CE900" s="142"/>
      <c r="CF900" s="142"/>
      <c r="CG900" s="142"/>
      <c r="CH900" s="142"/>
      <c r="CI900" s="142"/>
      <c r="CJ900" s="142"/>
      <c r="CK900" s="142"/>
      <c r="CL900" s="142"/>
      <c r="CM900" s="142"/>
    </row>
    <row r="901" spans="4:91" x14ac:dyDescent="0.2">
      <c r="D901"/>
      <c r="E901" s="29"/>
      <c r="H901"/>
      <c r="I901"/>
      <c r="J901" s="112"/>
      <c r="K901"/>
      <c r="L901"/>
      <c r="M901"/>
      <c r="N901" s="119"/>
      <c r="O901"/>
      <c r="P901" s="119"/>
      <c r="R901" s="128"/>
      <c r="S901" s="119"/>
      <c r="T901" s="119"/>
      <c r="U901" s="119"/>
      <c r="V901" s="119"/>
      <c r="W901" s="119"/>
      <c r="Z901"/>
      <c r="AA901" s="142"/>
      <c r="AB901" s="142"/>
      <c r="AC901" s="142"/>
      <c r="AD901" s="142"/>
      <c r="AE901" s="142"/>
      <c r="AF901" s="142"/>
      <c r="AG901" s="142"/>
      <c r="AH901" s="142"/>
      <c r="AI901" s="142"/>
      <c r="AJ901" s="142"/>
      <c r="AK901" s="142"/>
      <c r="AL901" s="142"/>
      <c r="AM901" s="142"/>
      <c r="AN901" s="142"/>
      <c r="AO901" s="142"/>
      <c r="AP901" s="142"/>
      <c r="AQ901" s="142"/>
      <c r="AR901" s="142"/>
      <c r="AS901" s="142"/>
      <c r="AT901" s="142"/>
      <c r="AU901" s="142"/>
      <c r="AV901" s="142"/>
      <c r="AW901" s="142"/>
      <c r="AX901" s="142"/>
      <c r="AY901" s="142"/>
      <c r="AZ901" s="142"/>
      <c r="BA901" s="142"/>
      <c r="BB901" s="142"/>
      <c r="BC901" s="142"/>
      <c r="BD901" s="142"/>
      <c r="BE901" s="142"/>
      <c r="BF901" s="142"/>
      <c r="BG901" s="142"/>
      <c r="BH901" s="142"/>
      <c r="BI901" s="142"/>
      <c r="BJ901" s="142"/>
      <c r="BK901" s="142"/>
      <c r="BL901" s="142"/>
      <c r="BM901" s="142"/>
      <c r="BN901" s="142"/>
      <c r="BO901" s="142"/>
      <c r="BP901" s="142"/>
      <c r="BQ901" s="142"/>
      <c r="BR901" s="142"/>
      <c r="BS901" s="142"/>
      <c r="BT901" s="142"/>
      <c r="BU901" s="142"/>
      <c r="BV901" s="142"/>
      <c r="BW901" s="142"/>
      <c r="BX901" s="142"/>
      <c r="BY901" s="142"/>
      <c r="BZ901" s="142"/>
      <c r="CA901" s="142"/>
      <c r="CB901" s="142"/>
      <c r="CC901" s="142"/>
      <c r="CD901" s="142"/>
      <c r="CE901" s="142"/>
      <c r="CF901" s="142"/>
      <c r="CG901" s="142"/>
      <c r="CH901" s="142"/>
      <c r="CI901" s="142"/>
      <c r="CJ901" s="142"/>
      <c r="CK901" s="142"/>
      <c r="CL901" s="142"/>
      <c r="CM901" s="142"/>
    </row>
    <row r="902" spans="4:91" x14ac:dyDescent="0.2">
      <c r="D902"/>
      <c r="E902" s="29"/>
      <c r="H902"/>
      <c r="I902"/>
      <c r="J902" s="112"/>
      <c r="K902"/>
      <c r="L902"/>
      <c r="M902"/>
      <c r="N902" s="119"/>
      <c r="O902"/>
      <c r="P902" s="119"/>
      <c r="R902" s="128"/>
      <c r="S902" s="119"/>
      <c r="T902" s="119"/>
      <c r="U902" s="119"/>
      <c r="V902" s="119"/>
      <c r="W902" s="119"/>
      <c r="Z902"/>
      <c r="AA902" s="142"/>
      <c r="AB902" s="142"/>
      <c r="AC902" s="142"/>
      <c r="AD902" s="142"/>
      <c r="AE902" s="142"/>
      <c r="AF902" s="142"/>
      <c r="AG902" s="142"/>
      <c r="AH902" s="142"/>
      <c r="AI902" s="142"/>
      <c r="AJ902" s="142"/>
      <c r="AK902" s="142"/>
      <c r="AL902" s="142"/>
      <c r="AM902" s="142"/>
      <c r="AN902" s="142"/>
      <c r="AO902" s="142"/>
      <c r="AP902" s="142"/>
      <c r="AQ902" s="142"/>
      <c r="AR902" s="142"/>
      <c r="AS902" s="142"/>
      <c r="AT902" s="142"/>
      <c r="AU902" s="142"/>
      <c r="AV902" s="142"/>
      <c r="AW902" s="142"/>
      <c r="AX902" s="142"/>
      <c r="AY902" s="142"/>
      <c r="AZ902" s="142"/>
      <c r="BA902" s="142"/>
      <c r="BB902" s="142"/>
      <c r="BC902" s="142"/>
      <c r="BD902" s="142"/>
      <c r="BE902" s="142"/>
      <c r="BF902" s="142"/>
      <c r="BG902" s="142"/>
      <c r="BH902" s="142"/>
      <c r="BI902" s="142"/>
      <c r="BJ902" s="142"/>
      <c r="BK902" s="142"/>
      <c r="BL902" s="142"/>
      <c r="BM902" s="142"/>
      <c r="BN902" s="142"/>
      <c r="BO902" s="142"/>
      <c r="BP902" s="142"/>
      <c r="BQ902" s="142"/>
      <c r="BR902" s="142"/>
      <c r="BS902" s="142"/>
      <c r="BT902" s="142"/>
      <c r="BU902" s="142"/>
      <c r="BV902" s="142"/>
      <c r="BW902" s="142"/>
      <c r="BX902" s="142"/>
      <c r="BY902" s="142"/>
      <c r="BZ902" s="142"/>
      <c r="CA902" s="142"/>
      <c r="CB902" s="142"/>
      <c r="CC902" s="142"/>
      <c r="CD902" s="142"/>
      <c r="CE902" s="142"/>
      <c r="CF902" s="142"/>
      <c r="CG902" s="142"/>
      <c r="CH902" s="142"/>
      <c r="CI902" s="142"/>
      <c r="CJ902" s="142"/>
      <c r="CK902" s="142"/>
      <c r="CL902" s="142"/>
      <c r="CM902" s="142"/>
    </row>
    <row r="903" spans="4:91" x14ac:dyDescent="0.2">
      <c r="D903"/>
      <c r="E903" s="29"/>
      <c r="H903"/>
      <c r="I903"/>
      <c r="J903" s="112"/>
      <c r="K903"/>
      <c r="L903"/>
      <c r="M903"/>
      <c r="N903" s="119"/>
      <c r="O903"/>
      <c r="P903" s="119"/>
      <c r="R903" s="128"/>
      <c r="S903" s="119"/>
      <c r="T903" s="119"/>
      <c r="U903" s="119"/>
      <c r="V903" s="119"/>
      <c r="W903" s="119"/>
      <c r="Z903"/>
      <c r="AA903" s="142"/>
      <c r="AB903" s="142"/>
      <c r="AC903" s="142"/>
      <c r="AD903" s="142"/>
      <c r="AE903" s="142"/>
      <c r="AF903" s="142"/>
      <c r="AG903" s="142"/>
      <c r="AH903" s="142"/>
      <c r="AI903" s="142"/>
      <c r="AJ903" s="142"/>
      <c r="AK903" s="142"/>
      <c r="AL903" s="142"/>
      <c r="AM903" s="142"/>
      <c r="AN903" s="142"/>
      <c r="AO903" s="142"/>
      <c r="AP903" s="142"/>
      <c r="AQ903" s="142"/>
      <c r="AR903" s="142"/>
      <c r="AS903" s="142"/>
      <c r="AT903" s="142"/>
      <c r="AU903" s="142"/>
      <c r="AV903" s="142"/>
      <c r="AW903" s="142"/>
      <c r="AX903" s="142"/>
      <c r="AY903" s="142"/>
      <c r="AZ903" s="142"/>
      <c r="BA903" s="142"/>
      <c r="BB903" s="142"/>
      <c r="BC903" s="142"/>
      <c r="BD903" s="142"/>
      <c r="BE903" s="142"/>
      <c r="BF903" s="142"/>
      <c r="BG903" s="142"/>
      <c r="BH903" s="142"/>
      <c r="BI903" s="142"/>
      <c r="BJ903" s="142"/>
      <c r="BK903" s="142"/>
      <c r="BL903" s="142"/>
      <c r="BM903" s="142"/>
      <c r="BN903" s="142"/>
      <c r="BO903" s="142"/>
      <c r="BP903" s="142"/>
      <c r="BQ903" s="142"/>
      <c r="BR903" s="142"/>
      <c r="BS903" s="142"/>
      <c r="BT903" s="142"/>
      <c r="BU903" s="142"/>
      <c r="BV903" s="142"/>
      <c r="BW903" s="142"/>
      <c r="BX903" s="142"/>
      <c r="BY903" s="142"/>
      <c r="BZ903" s="142"/>
      <c r="CA903" s="142"/>
      <c r="CB903" s="142"/>
      <c r="CC903" s="142"/>
      <c r="CD903" s="142"/>
      <c r="CE903" s="142"/>
      <c r="CF903" s="142"/>
      <c r="CG903" s="142"/>
      <c r="CH903" s="142"/>
      <c r="CI903" s="142"/>
      <c r="CJ903" s="142"/>
      <c r="CK903" s="142"/>
      <c r="CL903" s="142"/>
      <c r="CM903" s="142"/>
    </row>
    <row r="904" spans="4:91" x14ac:dyDescent="0.2">
      <c r="D904"/>
      <c r="E904" s="29"/>
      <c r="H904"/>
      <c r="I904"/>
      <c r="J904" s="112"/>
      <c r="K904"/>
      <c r="L904"/>
      <c r="M904"/>
      <c r="N904" s="119"/>
      <c r="O904"/>
      <c r="P904" s="119"/>
      <c r="R904" s="128"/>
      <c r="S904" s="119"/>
      <c r="T904" s="119"/>
      <c r="U904" s="119"/>
      <c r="V904" s="119"/>
      <c r="W904" s="119"/>
      <c r="Z904"/>
      <c r="AA904" s="142"/>
      <c r="AB904" s="142"/>
      <c r="AC904" s="142"/>
      <c r="AD904" s="142"/>
      <c r="AE904" s="142"/>
      <c r="AF904" s="142"/>
      <c r="AG904" s="142"/>
      <c r="AH904" s="142"/>
      <c r="AI904" s="142"/>
      <c r="AJ904" s="142"/>
      <c r="AK904" s="142"/>
      <c r="AL904" s="142"/>
      <c r="AM904" s="142"/>
      <c r="AN904" s="142"/>
      <c r="AO904" s="142"/>
      <c r="AP904" s="142"/>
      <c r="AQ904" s="142"/>
      <c r="AR904" s="142"/>
      <c r="AS904" s="142"/>
      <c r="AT904" s="142"/>
      <c r="AU904" s="142"/>
      <c r="AV904" s="142"/>
      <c r="AW904" s="142"/>
      <c r="AX904" s="142"/>
      <c r="AY904" s="142"/>
      <c r="AZ904" s="142"/>
      <c r="BA904" s="142"/>
      <c r="BB904" s="142"/>
      <c r="BC904" s="142"/>
      <c r="BD904" s="142"/>
      <c r="BE904" s="142"/>
      <c r="BF904" s="142"/>
      <c r="BG904" s="142"/>
      <c r="BH904" s="142"/>
      <c r="BI904" s="142"/>
      <c r="BJ904" s="142"/>
      <c r="BK904" s="142"/>
      <c r="BL904" s="142"/>
      <c r="BM904" s="142"/>
      <c r="BN904" s="142"/>
      <c r="BO904" s="142"/>
      <c r="BP904" s="142"/>
      <c r="BQ904" s="142"/>
      <c r="BR904" s="142"/>
      <c r="BS904" s="142"/>
      <c r="BT904" s="142"/>
      <c r="BU904" s="142"/>
      <c r="BV904" s="142"/>
      <c r="BW904" s="142"/>
      <c r="BX904" s="142"/>
      <c r="BY904" s="142"/>
      <c r="BZ904" s="142"/>
      <c r="CA904" s="142"/>
      <c r="CB904" s="142"/>
      <c r="CC904" s="142"/>
      <c r="CD904" s="142"/>
      <c r="CE904" s="142"/>
      <c r="CF904" s="142"/>
      <c r="CG904" s="142"/>
      <c r="CH904" s="142"/>
      <c r="CI904" s="142"/>
      <c r="CJ904" s="142"/>
      <c r="CK904" s="142"/>
      <c r="CL904" s="142"/>
      <c r="CM904" s="142"/>
    </row>
    <row r="905" spans="4:91" x14ac:dyDescent="0.2">
      <c r="D905"/>
      <c r="E905" s="29"/>
      <c r="H905"/>
      <c r="I905"/>
      <c r="J905" s="112"/>
      <c r="K905"/>
      <c r="L905"/>
      <c r="M905"/>
      <c r="N905" s="119"/>
      <c r="O905"/>
      <c r="P905" s="119"/>
      <c r="R905" s="128"/>
      <c r="S905" s="119"/>
      <c r="T905" s="119"/>
      <c r="U905" s="119"/>
      <c r="V905" s="119"/>
      <c r="W905" s="119"/>
      <c r="Z905"/>
      <c r="AA905" s="142"/>
      <c r="AB905" s="142"/>
      <c r="AC905" s="142"/>
      <c r="AD905" s="142"/>
      <c r="AE905" s="142"/>
      <c r="AF905" s="142"/>
      <c r="AG905" s="142"/>
      <c r="AH905" s="142"/>
      <c r="AI905" s="142"/>
      <c r="AJ905" s="142"/>
      <c r="AK905" s="142"/>
      <c r="AL905" s="142"/>
      <c r="AM905" s="142"/>
      <c r="AN905" s="142"/>
      <c r="AO905" s="142"/>
      <c r="AP905" s="142"/>
      <c r="AQ905" s="142"/>
      <c r="AR905" s="142"/>
      <c r="AS905" s="142"/>
      <c r="AT905" s="142"/>
      <c r="AU905" s="142"/>
      <c r="AV905" s="142"/>
      <c r="AW905" s="142"/>
      <c r="AX905" s="142"/>
      <c r="AY905" s="142"/>
      <c r="AZ905" s="142"/>
      <c r="BA905" s="142"/>
      <c r="BB905" s="142"/>
      <c r="BC905" s="142"/>
      <c r="BD905" s="142"/>
      <c r="BE905" s="142"/>
      <c r="BF905" s="142"/>
      <c r="BG905" s="142"/>
      <c r="BH905" s="142"/>
      <c r="BI905" s="142"/>
      <c r="BJ905" s="142"/>
      <c r="BK905" s="142"/>
      <c r="BL905" s="142"/>
      <c r="BM905" s="142"/>
      <c r="BN905" s="142"/>
      <c r="BO905" s="142"/>
      <c r="BP905" s="142"/>
      <c r="BQ905" s="142"/>
      <c r="BR905" s="142"/>
      <c r="BS905" s="142"/>
      <c r="BT905" s="142"/>
      <c r="BU905" s="142"/>
      <c r="BV905" s="142"/>
      <c r="BW905" s="142"/>
      <c r="BX905" s="142"/>
      <c r="BY905" s="142"/>
      <c r="BZ905" s="142"/>
      <c r="CA905" s="142"/>
      <c r="CB905" s="142"/>
      <c r="CC905" s="142"/>
      <c r="CD905" s="142"/>
      <c r="CE905" s="142"/>
      <c r="CF905" s="142"/>
      <c r="CG905" s="142"/>
      <c r="CH905" s="142"/>
      <c r="CI905" s="142"/>
      <c r="CJ905" s="142"/>
      <c r="CK905" s="142"/>
      <c r="CL905" s="142"/>
      <c r="CM905" s="142"/>
    </row>
    <row r="906" spans="4:91" x14ac:dyDescent="0.2">
      <c r="D906"/>
      <c r="E906" s="29"/>
      <c r="H906"/>
      <c r="I906"/>
      <c r="J906" s="112"/>
      <c r="K906"/>
      <c r="L906"/>
      <c r="M906"/>
      <c r="N906" s="119"/>
      <c r="O906"/>
      <c r="P906" s="119"/>
      <c r="R906" s="128"/>
      <c r="S906" s="119"/>
      <c r="T906" s="119"/>
      <c r="U906" s="119"/>
      <c r="V906" s="119"/>
      <c r="W906" s="119"/>
      <c r="Z906"/>
      <c r="AA906" s="142"/>
      <c r="AB906" s="142"/>
      <c r="AC906" s="142"/>
      <c r="AD906" s="142"/>
      <c r="AE906" s="142"/>
      <c r="AF906" s="142"/>
      <c r="AG906" s="142"/>
      <c r="AH906" s="142"/>
      <c r="AI906" s="142"/>
      <c r="AJ906" s="142"/>
      <c r="AK906" s="142"/>
      <c r="AL906" s="142"/>
      <c r="AM906" s="142"/>
      <c r="AN906" s="142"/>
      <c r="AO906" s="142"/>
      <c r="AP906" s="142"/>
      <c r="AQ906" s="142"/>
      <c r="AR906" s="142"/>
      <c r="AS906" s="142"/>
      <c r="AT906" s="142"/>
      <c r="AU906" s="142"/>
      <c r="AV906" s="142"/>
      <c r="AW906" s="142"/>
      <c r="AX906" s="142"/>
      <c r="AY906" s="142"/>
      <c r="AZ906" s="142"/>
      <c r="BA906" s="142"/>
      <c r="BB906" s="142"/>
      <c r="BC906" s="142"/>
      <c r="BD906" s="142"/>
      <c r="BE906" s="142"/>
      <c r="BF906" s="142"/>
      <c r="BG906" s="142"/>
      <c r="BH906" s="142"/>
      <c r="BI906" s="142"/>
      <c r="BJ906" s="142"/>
      <c r="BK906" s="142"/>
      <c r="BL906" s="142"/>
      <c r="BM906" s="142"/>
      <c r="BN906" s="142"/>
      <c r="BO906" s="142"/>
      <c r="BP906" s="142"/>
      <c r="BQ906" s="142"/>
      <c r="BR906" s="142"/>
      <c r="BS906" s="142"/>
      <c r="BT906" s="142"/>
      <c r="BU906" s="142"/>
      <c r="BV906" s="142"/>
      <c r="BW906" s="142"/>
      <c r="BX906" s="142"/>
      <c r="BY906" s="142"/>
      <c r="BZ906" s="142"/>
      <c r="CA906" s="142"/>
      <c r="CB906" s="142"/>
      <c r="CC906" s="142"/>
      <c r="CD906" s="142"/>
      <c r="CE906" s="142"/>
      <c r="CF906" s="142"/>
      <c r="CG906" s="142"/>
      <c r="CH906" s="142"/>
      <c r="CI906" s="142"/>
      <c r="CJ906" s="142"/>
      <c r="CK906" s="142"/>
      <c r="CL906" s="142"/>
      <c r="CM906" s="142"/>
    </row>
    <row r="907" spans="4:91" x14ac:dyDescent="0.2">
      <c r="D907"/>
      <c r="E907" s="29"/>
      <c r="H907"/>
      <c r="I907"/>
      <c r="J907" s="112"/>
      <c r="K907"/>
      <c r="L907"/>
      <c r="M907"/>
      <c r="N907" s="119"/>
      <c r="O907"/>
      <c r="P907" s="119"/>
      <c r="R907" s="128"/>
      <c r="S907" s="119"/>
      <c r="T907" s="119"/>
      <c r="U907" s="119"/>
      <c r="V907" s="119"/>
      <c r="W907" s="119"/>
      <c r="Z907"/>
      <c r="AA907" s="142"/>
      <c r="AB907" s="142"/>
      <c r="AC907" s="142"/>
      <c r="AD907" s="142"/>
      <c r="AE907" s="142"/>
      <c r="AF907" s="142"/>
      <c r="AG907" s="142"/>
      <c r="AH907" s="142"/>
      <c r="AI907" s="142"/>
      <c r="AJ907" s="142"/>
      <c r="AK907" s="142"/>
      <c r="AL907" s="142"/>
      <c r="AM907" s="142"/>
      <c r="AN907" s="142"/>
      <c r="AO907" s="142"/>
      <c r="AP907" s="142"/>
      <c r="AQ907" s="142"/>
      <c r="AR907" s="142"/>
      <c r="AS907" s="142"/>
      <c r="AT907" s="142"/>
      <c r="AU907" s="142"/>
      <c r="AV907" s="142"/>
      <c r="AW907" s="142"/>
      <c r="AX907" s="142"/>
      <c r="AY907" s="142"/>
      <c r="AZ907" s="142"/>
      <c r="BA907" s="142"/>
      <c r="BB907" s="142"/>
      <c r="BC907" s="142"/>
      <c r="BD907" s="142"/>
      <c r="BE907" s="142"/>
      <c r="BF907" s="142"/>
      <c r="BG907" s="142"/>
      <c r="BH907" s="142"/>
      <c r="BI907" s="142"/>
      <c r="BJ907" s="142"/>
      <c r="BK907" s="142"/>
      <c r="BL907" s="142"/>
      <c r="BM907" s="142"/>
      <c r="BN907" s="142"/>
      <c r="BO907" s="142"/>
      <c r="BP907" s="142"/>
      <c r="BQ907" s="142"/>
      <c r="BR907" s="142"/>
      <c r="BS907" s="142"/>
      <c r="BT907" s="142"/>
      <c r="BU907" s="142"/>
      <c r="BV907" s="142"/>
      <c r="BW907" s="142"/>
      <c r="BX907" s="142"/>
      <c r="BY907" s="142"/>
      <c r="BZ907" s="142"/>
      <c r="CA907" s="142"/>
      <c r="CB907" s="142"/>
      <c r="CC907" s="142"/>
      <c r="CD907" s="142"/>
      <c r="CE907" s="142"/>
      <c r="CF907" s="142"/>
      <c r="CG907" s="142"/>
      <c r="CH907" s="142"/>
      <c r="CI907" s="142"/>
      <c r="CJ907" s="142"/>
      <c r="CK907" s="142"/>
      <c r="CL907" s="142"/>
      <c r="CM907" s="142"/>
    </row>
    <row r="908" spans="4:91" x14ac:dyDescent="0.2">
      <c r="D908"/>
      <c r="E908" s="29"/>
      <c r="H908"/>
      <c r="I908"/>
      <c r="J908" s="112"/>
      <c r="K908"/>
      <c r="L908"/>
      <c r="M908"/>
      <c r="N908" s="119"/>
      <c r="O908"/>
      <c r="P908" s="119"/>
      <c r="R908" s="128"/>
      <c r="S908" s="119"/>
      <c r="T908" s="119"/>
      <c r="U908" s="119"/>
      <c r="V908" s="119"/>
      <c r="W908" s="119"/>
      <c r="Z908"/>
      <c r="AA908" s="142"/>
      <c r="AB908" s="142"/>
      <c r="AC908" s="142"/>
      <c r="AD908" s="142"/>
      <c r="AE908" s="142"/>
      <c r="AF908" s="142"/>
      <c r="AG908" s="142"/>
      <c r="AH908" s="142"/>
      <c r="AI908" s="142"/>
      <c r="AJ908" s="142"/>
      <c r="AK908" s="142"/>
      <c r="AL908" s="142"/>
      <c r="AM908" s="142"/>
      <c r="AN908" s="142"/>
      <c r="AO908" s="142"/>
      <c r="AP908" s="142"/>
      <c r="AQ908" s="142"/>
      <c r="AR908" s="142"/>
      <c r="AS908" s="142"/>
      <c r="AT908" s="142"/>
      <c r="AU908" s="142"/>
      <c r="AV908" s="142"/>
      <c r="AW908" s="142"/>
      <c r="AX908" s="142"/>
      <c r="AY908" s="142"/>
      <c r="AZ908" s="142"/>
      <c r="BA908" s="142"/>
      <c r="BB908" s="142"/>
      <c r="BC908" s="142"/>
      <c r="BD908" s="142"/>
      <c r="BE908" s="142"/>
      <c r="BF908" s="142"/>
      <c r="BG908" s="142"/>
      <c r="BH908" s="142"/>
      <c r="BI908" s="142"/>
      <c r="BJ908" s="142"/>
      <c r="BK908" s="142"/>
      <c r="BL908" s="142"/>
      <c r="BM908" s="142"/>
      <c r="BN908" s="142"/>
      <c r="BO908" s="142"/>
      <c r="BP908" s="142"/>
      <c r="BQ908" s="142"/>
      <c r="BR908" s="142"/>
      <c r="BS908" s="142"/>
      <c r="BT908" s="142"/>
      <c r="BU908" s="142"/>
      <c r="BV908" s="142"/>
      <c r="BW908" s="142"/>
      <c r="BX908" s="142"/>
      <c r="BY908" s="142"/>
      <c r="BZ908" s="142"/>
      <c r="CA908" s="142"/>
      <c r="CB908" s="142"/>
      <c r="CC908" s="142"/>
      <c r="CD908" s="142"/>
      <c r="CE908" s="142"/>
      <c r="CF908" s="142"/>
      <c r="CG908" s="142"/>
      <c r="CH908" s="142"/>
      <c r="CI908" s="142"/>
      <c r="CJ908" s="142"/>
      <c r="CK908" s="142"/>
      <c r="CL908" s="142"/>
      <c r="CM908" s="142"/>
    </row>
    <row r="909" spans="4:91" x14ac:dyDescent="0.2">
      <c r="D909"/>
      <c r="E909" s="29"/>
      <c r="H909"/>
      <c r="I909"/>
      <c r="J909" s="112"/>
      <c r="K909"/>
      <c r="L909"/>
      <c r="M909"/>
      <c r="N909" s="119"/>
      <c r="O909"/>
      <c r="P909" s="119"/>
      <c r="R909" s="128"/>
      <c r="S909" s="119"/>
      <c r="T909" s="119"/>
      <c r="U909" s="119"/>
      <c r="V909" s="119"/>
      <c r="W909" s="119"/>
      <c r="Z909"/>
      <c r="AA909" s="142"/>
      <c r="AB909" s="142"/>
      <c r="AC909" s="142"/>
      <c r="AD909" s="142"/>
      <c r="AE909" s="142"/>
      <c r="AF909" s="142"/>
      <c r="AG909" s="142"/>
      <c r="AH909" s="142"/>
      <c r="AI909" s="142"/>
      <c r="AJ909" s="142"/>
      <c r="AK909" s="142"/>
      <c r="AL909" s="142"/>
      <c r="AM909" s="142"/>
      <c r="AN909" s="142"/>
      <c r="AO909" s="142"/>
      <c r="AP909" s="142"/>
      <c r="AQ909" s="142"/>
      <c r="AR909" s="142"/>
      <c r="AS909" s="142"/>
      <c r="AT909" s="142"/>
      <c r="AU909" s="142"/>
      <c r="AV909" s="142"/>
      <c r="AW909" s="142"/>
      <c r="AX909" s="142"/>
      <c r="AY909" s="142"/>
      <c r="AZ909" s="142"/>
      <c r="BA909" s="142"/>
      <c r="BB909" s="142"/>
      <c r="BC909" s="142"/>
      <c r="BD909" s="142"/>
      <c r="BE909" s="142"/>
      <c r="BF909" s="142"/>
      <c r="BG909" s="142"/>
      <c r="BH909" s="142"/>
      <c r="BI909" s="142"/>
      <c r="BJ909" s="142"/>
      <c r="BK909" s="142"/>
      <c r="BL909" s="142"/>
      <c r="BM909" s="142"/>
      <c r="BN909" s="142"/>
      <c r="BO909" s="142"/>
      <c r="BP909" s="142"/>
      <c r="BQ909" s="142"/>
      <c r="BR909" s="142"/>
      <c r="BS909" s="142"/>
      <c r="BT909" s="142"/>
      <c r="BU909" s="142"/>
      <c r="BV909" s="142"/>
      <c r="BW909" s="142"/>
      <c r="BX909" s="142"/>
      <c r="BY909" s="142"/>
      <c r="BZ909" s="142"/>
      <c r="CA909" s="142"/>
      <c r="CB909" s="142"/>
      <c r="CC909" s="142"/>
      <c r="CD909" s="142"/>
      <c r="CE909" s="142"/>
      <c r="CF909" s="142"/>
      <c r="CG909" s="142"/>
      <c r="CH909" s="142"/>
      <c r="CI909" s="142"/>
      <c r="CJ909" s="142"/>
      <c r="CK909" s="142"/>
      <c r="CL909" s="142"/>
      <c r="CM909" s="142"/>
    </row>
    <row r="910" spans="4:91" x14ac:dyDescent="0.2">
      <c r="D910"/>
      <c r="E910" s="29"/>
      <c r="H910"/>
      <c r="I910"/>
      <c r="J910" s="112"/>
      <c r="K910"/>
      <c r="L910"/>
      <c r="M910"/>
      <c r="N910" s="119"/>
      <c r="O910"/>
      <c r="P910" s="119"/>
      <c r="R910" s="128"/>
      <c r="S910" s="119"/>
      <c r="T910" s="119"/>
      <c r="U910" s="119"/>
      <c r="V910" s="119"/>
      <c r="W910" s="119"/>
      <c r="Z910"/>
      <c r="AA910" s="142"/>
      <c r="AB910" s="142"/>
      <c r="AC910" s="142"/>
      <c r="AD910" s="142"/>
      <c r="AE910" s="142"/>
      <c r="AF910" s="142"/>
      <c r="AG910" s="142"/>
      <c r="AH910" s="142"/>
      <c r="AI910" s="142"/>
      <c r="AJ910" s="142"/>
      <c r="AK910" s="142"/>
      <c r="AL910" s="142"/>
      <c r="AM910" s="142"/>
      <c r="AN910" s="142"/>
      <c r="AO910" s="142"/>
      <c r="AP910" s="142"/>
      <c r="AQ910" s="142"/>
      <c r="AR910" s="142"/>
      <c r="AS910" s="142"/>
      <c r="AT910" s="142"/>
      <c r="AU910" s="142"/>
      <c r="AV910" s="142"/>
      <c r="AW910" s="142"/>
      <c r="AX910" s="142"/>
      <c r="AY910" s="142"/>
      <c r="AZ910" s="142"/>
      <c r="BA910" s="142"/>
      <c r="BB910" s="142"/>
      <c r="BC910" s="142"/>
      <c r="BD910" s="142"/>
      <c r="BE910" s="142"/>
      <c r="BF910" s="142"/>
      <c r="BG910" s="142"/>
      <c r="BH910" s="142"/>
      <c r="BI910" s="142"/>
      <c r="BJ910" s="142"/>
      <c r="BK910" s="142"/>
      <c r="BL910" s="142"/>
      <c r="BM910" s="142"/>
      <c r="BN910" s="142"/>
      <c r="BO910" s="142"/>
      <c r="BP910" s="142"/>
      <c r="BQ910" s="142"/>
      <c r="BR910" s="142"/>
      <c r="BS910" s="142"/>
      <c r="BT910" s="142"/>
      <c r="BU910" s="142"/>
      <c r="BV910" s="142"/>
      <c r="BW910" s="142"/>
      <c r="BX910" s="142"/>
      <c r="BY910" s="142"/>
      <c r="BZ910" s="142"/>
      <c r="CA910" s="142"/>
      <c r="CB910" s="142"/>
      <c r="CC910" s="142"/>
      <c r="CD910" s="142"/>
      <c r="CE910" s="142"/>
      <c r="CF910" s="142"/>
      <c r="CG910" s="142"/>
      <c r="CH910" s="142"/>
      <c r="CI910" s="142"/>
      <c r="CJ910" s="142"/>
      <c r="CK910" s="142"/>
      <c r="CL910" s="142"/>
      <c r="CM910" s="142"/>
    </row>
    <row r="911" spans="4:91" x14ac:dyDescent="0.2">
      <c r="D911"/>
      <c r="E911" s="29"/>
      <c r="H911"/>
      <c r="I911"/>
      <c r="J911" s="112"/>
      <c r="K911"/>
      <c r="L911"/>
      <c r="M911"/>
      <c r="N911" s="119"/>
      <c r="O911"/>
      <c r="P911" s="119"/>
      <c r="R911" s="128"/>
      <c r="S911" s="119"/>
      <c r="T911" s="119"/>
      <c r="U911" s="119"/>
      <c r="V911" s="119"/>
      <c r="W911" s="119"/>
      <c r="Z911"/>
      <c r="AA911" s="142"/>
      <c r="AB911" s="142"/>
      <c r="AC911" s="142"/>
      <c r="AD911" s="142"/>
      <c r="AE911" s="142"/>
      <c r="AF911" s="142"/>
      <c r="AG911" s="142"/>
      <c r="AH911" s="142"/>
      <c r="AI911" s="142"/>
      <c r="AJ911" s="142"/>
      <c r="AK911" s="142"/>
      <c r="AL911" s="142"/>
      <c r="AM911" s="142"/>
      <c r="AN911" s="142"/>
      <c r="AO911" s="142"/>
      <c r="AP911" s="142"/>
      <c r="AQ911" s="142"/>
      <c r="AR911" s="142"/>
      <c r="AS911" s="142"/>
      <c r="AT911" s="142"/>
      <c r="AU911" s="142"/>
      <c r="AV911" s="142"/>
      <c r="AW911" s="142"/>
      <c r="AX911" s="142"/>
      <c r="AY911" s="142"/>
      <c r="AZ911" s="142"/>
      <c r="BA911" s="142"/>
      <c r="BB911" s="142"/>
      <c r="BC911" s="142"/>
      <c r="BD911" s="142"/>
      <c r="BE911" s="142"/>
      <c r="BF911" s="142"/>
      <c r="BG911" s="142"/>
      <c r="BH911" s="142"/>
      <c r="BI911" s="142"/>
      <c r="BJ911" s="142"/>
      <c r="BK911" s="142"/>
      <c r="BL911" s="142"/>
      <c r="BM911" s="142"/>
      <c r="BN911" s="142"/>
      <c r="BO911" s="142"/>
      <c r="BP911" s="142"/>
      <c r="BQ911" s="142"/>
      <c r="BR911" s="142"/>
      <c r="BS911" s="142"/>
      <c r="BT911" s="142"/>
      <c r="BU911" s="142"/>
      <c r="BV911" s="142"/>
      <c r="BW911" s="142"/>
      <c r="BX911" s="142"/>
      <c r="BY911" s="142"/>
      <c r="BZ911" s="142"/>
      <c r="CA911" s="142"/>
      <c r="CB911" s="142"/>
      <c r="CC911" s="142"/>
      <c r="CD911" s="142"/>
      <c r="CE911" s="142"/>
      <c r="CF911" s="142"/>
      <c r="CG911" s="142"/>
      <c r="CH911" s="142"/>
      <c r="CI911" s="142"/>
      <c r="CJ911" s="142"/>
      <c r="CK911" s="142"/>
      <c r="CL911" s="142"/>
      <c r="CM911" s="142"/>
    </row>
    <row r="912" spans="4:91" x14ac:dyDescent="0.2">
      <c r="D912"/>
      <c r="E912" s="29"/>
      <c r="H912"/>
      <c r="I912"/>
      <c r="J912" s="112"/>
      <c r="K912"/>
      <c r="L912"/>
      <c r="M912"/>
      <c r="N912" s="119"/>
      <c r="O912"/>
      <c r="P912" s="119"/>
      <c r="R912" s="128"/>
      <c r="S912" s="119"/>
      <c r="T912" s="119"/>
      <c r="U912" s="119"/>
      <c r="V912" s="119"/>
      <c r="W912" s="119"/>
      <c r="Z912"/>
      <c r="AA912" s="142"/>
      <c r="AB912" s="142"/>
      <c r="AC912" s="142"/>
      <c r="AD912" s="142"/>
      <c r="AE912" s="142"/>
      <c r="AF912" s="142"/>
      <c r="AG912" s="142"/>
      <c r="AH912" s="142"/>
      <c r="AI912" s="142"/>
      <c r="AJ912" s="142"/>
      <c r="AK912" s="142"/>
      <c r="AL912" s="142"/>
      <c r="AM912" s="142"/>
      <c r="AN912" s="142"/>
      <c r="AO912" s="142"/>
      <c r="AP912" s="142"/>
      <c r="AQ912" s="142"/>
      <c r="AR912" s="142"/>
      <c r="AS912" s="142"/>
      <c r="AT912" s="142"/>
      <c r="AU912" s="142"/>
      <c r="AV912" s="142"/>
      <c r="AW912" s="142"/>
      <c r="AX912" s="142"/>
      <c r="AY912" s="142"/>
      <c r="AZ912" s="142"/>
      <c r="BA912" s="142"/>
      <c r="BB912" s="142"/>
      <c r="BC912" s="142"/>
      <c r="BD912" s="142"/>
      <c r="BE912" s="142"/>
      <c r="BF912" s="142"/>
      <c r="BG912" s="142"/>
      <c r="BH912" s="142"/>
      <c r="BI912" s="142"/>
      <c r="BJ912" s="142"/>
      <c r="BK912" s="142"/>
      <c r="BL912" s="142"/>
      <c r="BM912" s="142"/>
      <c r="BN912" s="142"/>
      <c r="BO912" s="142"/>
      <c r="BP912" s="142"/>
      <c r="BQ912" s="142"/>
      <c r="BR912" s="142"/>
      <c r="BS912" s="142"/>
      <c r="BT912" s="142"/>
      <c r="BU912" s="142"/>
      <c r="BV912" s="142"/>
      <c r="BW912" s="142"/>
      <c r="BX912" s="142"/>
      <c r="BY912" s="142"/>
      <c r="BZ912" s="142"/>
      <c r="CA912" s="142"/>
      <c r="CB912" s="142"/>
      <c r="CC912" s="142"/>
      <c r="CD912" s="142"/>
      <c r="CE912" s="142"/>
      <c r="CF912" s="142"/>
      <c r="CG912" s="142"/>
      <c r="CH912" s="142"/>
      <c r="CI912" s="142"/>
      <c r="CJ912" s="142"/>
      <c r="CK912" s="142"/>
      <c r="CL912" s="142"/>
      <c r="CM912" s="142"/>
    </row>
    <row r="913" spans="4:91" x14ac:dyDescent="0.2">
      <c r="D913"/>
      <c r="E913" s="29"/>
      <c r="H913"/>
      <c r="I913"/>
      <c r="J913" s="112"/>
      <c r="K913"/>
      <c r="L913"/>
      <c r="M913"/>
      <c r="N913" s="119"/>
      <c r="O913"/>
      <c r="P913" s="119"/>
      <c r="R913" s="128"/>
      <c r="S913" s="119"/>
      <c r="T913" s="119"/>
      <c r="U913" s="119"/>
      <c r="V913" s="119"/>
      <c r="W913" s="119"/>
      <c r="Z913"/>
      <c r="AA913" s="142"/>
      <c r="AB913" s="142"/>
      <c r="AC913" s="142"/>
      <c r="AD913" s="142"/>
      <c r="AE913" s="142"/>
      <c r="AF913" s="142"/>
      <c r="AG913" s="142"/>
      <c r="AH913" s="142"/>
      <c r="AI913" s="142"/>
      <c r="AJ913" s="142"/>
      <c r="AK913" s="142"/>
      <c r="AL913" s="142"/>
      <c r="AM913" s="142"/>
      <c r="AN913" s="142"/>
      <c r="AO913" s="142"/>
      <c r="AP913" s="142"/>
      <c r="AQ913" s="142"/>
      <c r="AR913" s="142"/>
      <c r="AS913" s="142"/>
      <c r="AT913" s="142"/>
      <c r="AU913" s="142"/>
      <c r="AV913" s="142"/>
      <c r="AW913" s="142"/>
      <c r="AX913" s="142"/>
      <c r="AY913" s="142"/>
      <c r="AZ913" s="142"/>
      <c r="BA913" s="142"/>
      <c r="BB913" s="142"/>
      <c r="BC913" s="142"/>
      <c r="BD913" s="142"/>
      <c r="BE913" s="142"/>
      <c r="BF913" s="142"/>
      <c r="BG913" s="142"/>
      <c r="BH913" s="142"/>
      <c r="BI913" s="142"/>
      <c r="BJ913" s="142"/>
      <c r="BK913" s="142"/>
      <c r="BL913" s="142"/>
      <c r="BM913" s="142"/>
      <c r="BN913" s="142"/>
      <c r="BO913" s="142"/>
      <c r="BP913" s="142"/>
      <c r="BQ913" s="142"/>
      <c r="BR913" s="142"/>
      <c r="BS913" s="142"/>
      <c r="BT913" s="142"/>
      <c r="BU913" s="142"/>
      <c r="BV913" s="142"/>
      <c r="BW913" s="142"/>
      <c r="BX913" s="142"/>
      <c r="BY913" s="142"/>
      <c r="BZ913" s="142"/>
      <c r="CA913" s="142"/>
      <c r="CB913" s="142"/>
      <c r="CC913" s="142"/>
      <c r="CD913" s="142"/>
      <c r="CE913" s="142"/>
      <c r="CF913" s="142"/>
      <c r="CG913" s="142"/>
      <c r="CH913" s="142"/>
      <c r="CI913" s="142"/>
      <c r="CJ913" s="142"/>
      <c r="CK913" s="142"/>
      <c r="CL913" s="142"/>
      <c r="CM913" s="142"/>
    </row>
    <row r="914" spans="4:91" x14ac:dyDescent="0.2">
      <c r="D914"/>
      <c r="E914" s="29"/>
      <c r="H914"/>
      <c r="I914"/>
      <c r="J914" s="112"/>
      <c r="K914"/>
      <c r="L914"/>
      <c r="M914"/>
      <c r="N914" s="119"/>
      <c r="O914"/>
      <c r="P914" s="119"/>
      <c r="R914" s="128"/>
      <c r="S914" s="119"/>
      <c r="T914" s="119"/>
      <c r="U914" s="119"/>
      <c r="V914" s="119"/>
      <c r="W914" s="119"/>
      <c r="Z914"/>
      <c r="AA914" s="142"/>
      <c r="AB914" s="142"/>
      <c r="AC914" s="142"/>
      <c r="AD914" s="142"/>
      <c r="AE914" s="142"/>
      <c r="AF914" s="142"/>
      <c r="AG914" s="142"/>
      <c r="AH914" s="142"/>
      <c r="AI914" s="142"/>
      <c r="AJ914" s="142"/>
      <c r="AK914" s="142"/>
      <c r="AL914" s="142"/>
      <c r="AM914" s="142"/>
      <c r="AN914" s="142"/>
      <c r="AO914" s="142"/>
      <c r="AP914" s="142"/>
      <c r="AQ914" s="142"/>
      <c r="AR914" s="142"/>
      <c r="AS914" s="142"/>
      <c r="AT914" s="142"/>
      <c r="AU914" s="142"/>
      <c r="AV914" s="142"/>
      <c r="AW914" s="142"/>
      <c r="AX914" s="142"/>
      <c r="AY914" s="142"/>
      <c r="AZ914" s="142"/>
      <c r="BA914" s="142"/>
      <c r="BB914" s="142"/>
      <c r="BC914" s="142"/>
      <c r="BD914" s="142"/>
      <c r="BE914" s="142"/>
      <c r="BF914" s="142"/>
      <c r="BG914" s="142"/>
      <c r="BH914" s="142"/>
      <c r="BI914" s="142"/>
      <c r="BJ914" s="142"/>
      <c r="BK914" s="142"/>
      <c r="BL914" s="142"/>
      <c r="BM914" s="142"/>
      <c r="BN914" s="142"/>
      <c r="BO914" s="142"/>
      <c r="BP914" s="142"/>
      <c r="BQ914" s="142"/>
      <c r="BR914" s="142"/>
      <c r="BS914" s="142"/>
      <c r="BT914" s="142"/>
      <c r="BU914" s="142"/>
      <c r="BV914" s="142"/>
      <c r="BW914" s="142"/>
      <c r="BX914" s="142"/>
      <c r="BY914" s="142"/>
      <c r="BZ914" s="142"/>
      <c r="CA914" s="142"/>
      <c r="CB914" s="142"/>
      <c r="CC914" s="142"/>
      <c r="CD914" s="142"/>
      <c r="CE914" s="142"/>
      <c r="CF914" s="142"/>
      <c r="CG914" s="142"/>
      <c r="CH914" s="142"/>
      <c r="CI914" s="142"/>
      <c r="CJ914" s="142"/>
      <c r="CK914" s="142"/>
      <c r="CL914" s="142"/>
      <c r="CM914" s="142"/>
    </row>
    <row r="915" spans="4:91" x14ac:dyDescent="0.2">
      <c r="D915"/>
      <c r="E915" s="29"/>
      <c r="H915"/>
      <c r="I915"/>
      <c r="J915" s="112"/>
      <c r="K915"/>
      <c r="L915"/>
      <c r="M915"/>
      <c r="N915" s="119"/>
      <c r="O915"/>
      <c r="P915" s="119"/>
      <c r="R915" s="128"/>
      <c r="S915" s="119"/>
      <c r="T915" s="119"/>
      <c r="U915" s="119"/>
      <c r="V915" s="119"/>
      <c r="W915" s="119"/>
      <c r="Z915"/>
      <c r="AA915" s="142"/>
      <c r="AB915" s="142"/>
      <c r="AC915" s="142"/>
      <c r="AD915" s="142"/>
      <c r="AE915" s="142"/>
      <c r="AF915" s="142"/>
      <c r="AG915" s="142"/>
      <c r="AH915" s="142"/>
      <c r="AI915" s="142"/>
      <c r="AJ915" s="142"/>
      <c r="AK915" s="142"/>
      <c r="AL915" s="142"/>
      <c r="AM915" s="142"/>
      <c r="AN915" s="142"/>
      <c r="AO915" s="142"/>
      <c r="AP915" s="142"/>
      <c r="AQ915" s="142"/>
      <c r="AR915" s="142"/>
      <c r="AS915" s="142"/>
      <c r="AT915" s="142"/>
      <c r="AU915" s="142"/>
      <c r="AV915" s="142"/>
      <c r="AW915" s="142"/>
      <c r="AX915" s="142"/>
      <c r="AY915" s="142"/>
      <c r="AZ915" s="142"/>
      <c r="BA915" s="142"/>
      <c r="BB915" s="142"/>
      <c r="BC915" s="142"/>
      <c r="BD915" s="142"/>
      <c r="BE915" s="142"/>
      <c r="BF915" s="142"/>
      <c r="BG915" s="142"/>
      <c r="BH915" s="142"/>
      <c r="BI915" s="142"/>
      <c r="BJ915" s="142"/>
      <c r="BK915" s="142"/>
      <c r="BL915" s="142"/>
      <c r="BM915" s="142"/>
      <c r="BN915" s="142"/>
      <c r="BO915" s="142"/>
      <c r="BP915" s="142"/>
      <c r="BQ915" s="142"/>
      <c r="BR915" s="142"/>
      <c r="BS915" s="142"/>
      <c r="BT915" s="142"/>
      <c r="BU915" s="142"/>
      <c r="BV915" s="142"/>
      <c r="BW915" s="142"/>
      <c r="BX915" s="142"/>
      <c r="BY915" s="142"/>
      <c r="BZ915" s="142"/>
      <c r="CA915" s="142"/>
      <c r="CB915" s="142"/>
      <c r="CC915" s="142"/>
      <c r="CD915" s="142"/>
      <c r="CE915" s="142"/>
      <c r="CF915" s="142"/>
      <c r="CG915" s="142"/>
      <c r="CH915" s="142"/>
      <c r="CI915" s="142"/>
      <c r="CJ915" s="142"/>
      <c r="CK915" s="142"/>
      <c r="CL915" s="142"/>
      <c r="CM915" s="142"/>
    </row>
    <row r="916" spans="4:91" x14ac:dyDescent="0.2">
      <c r="D916"/>
      <c r="E916" s="29"/>
      <c r="H916"/>
      <c r="I916"/>
      <c r="J916" s="112"/>
      <c r="K916"/>
      <c r="L916"/>
      <c r="M916"/>
      <c r="N916" s="119"/>
      <c r="O916"/>
      <c r="P916" s="119"/>
      <c r="R916" s="128"/>
      <c r="S916" s="119"/>
      <c r="T916" s="119"/>
      <c r="U916" s="119"/>
      <c r="V916" s="119"/>
      <c r="W916" s="119"/>
      <c r="Z916"/>
      <c r="AA916" s="142"/>
      <c r="AB916" s="142"/>
      <c r="AC916" s="142"/>
      <c r="AD916" s="142"/>
      <c r="AE916" s="142"/>
      <c r="AF916" s="142"/>
      <c r="AG916" s="142"/>
      <c r="AH916" s="142"/>
      <c r="AI916" s="142"/>
      <c r="AJ916" s="142"/>
      <c r="AK916" s="142"/>
      <c r="AL916" s="142"/>
      <c r="AM916" s="142"/>
      <c r="AN916" s="142"/>
      <c r="AO916" s="142"/>
      <c r="AP916" s="142"/>
      <c r="AQ916" s="142"/>
      <c r="AR916" s="142"/>
      <c r="AS916" s="142"/>
      <c r="AT916" s="142"/>
      <c r="AU916" s="142"/>
      <c r="AV916" s="142"/>
      <c r="AW916" s="142"/>
      <c r="AX916" s="142"/>
      <c r="AY916" s="142"/>
      <c r="AZ916" s="142"/>
      <c r="BA916" s="142"/>
      <c r="BB916" s="142"/>
      <c r="BC916" s="142"/>
      <c r="BD916" s="142"/>
      <c r="BE916" s="142"/>
      <c r="BF916" s="142"/>
      <c r="BG916" s="142"/>
      <c r="BH916" s="142"/>
      <c r="BI916" s="142"/>
      <c r="BJ916" s="142"/>
      <c r="BK916" s="142"/>
      <c r="BL916" s="142"/>
      <c r="BM916" s="142"/>
      <c r="BN916" s="142"/>
      <c r="BO916" s="142"/>
      <c r="BP916" s="142"/>
      <c r="BQ916" s="142"/>
      <c r="BR916" s="142"/>
      <c r="BS916" s="142"/>
      <c r="BT916" s="142"/>
      <c r="BU916" s="142"/>
      <c r="BV916" s="142"/>
      <c r="BW916" s="142"/>
      <c r="BX916" s="142"/>
      <c r="BY916" s="142"/>
      <c r="BZ916" s="142"/>
      <c r="CA916" s="142"/>
      <c r="CB916" s="142"/>
      <c r="CC916" s="142"/>
      <c r="CD916" s="142"/>
      <c r="CE916" s="142"/>
      <c r="CF916" s="142"/>
      <c r="CG916" s="142"/>
      <c r="CH916" s="142"/>
      <c r="CI916" s="142"/>
      <c r="CJ916" s="142"/>
      <c r="CK916" s="142"/>
      <c r="CL916" s="142"/>
      <c r="CM916" s="142"/>
    </row>
    <row r="917" spans="4:91" x14ac:dyDescent="0.2">
      <c r="D917"/>
      <c r="E917" s="29"/>
      <c r="H917"/>
      <c r="I917"/>
      <c r="J917" s="112"/>
      <c r="K917"/>
      <c r="L917"/>
      <c r="M917"/>
      <c r="N917" s="119"/>
      <c r="O917"/>
      <c r="P917" s="119"/>
      <c r="R917" s="128"/>
      <c r="S917" s="119"/>
      <c r="T917" s="119"/>
      <c r="U917" s="119"/>
      <c r="V917" s="119"/>
      <c r="W917" s="119"/>
      <c r="Z917"/>
      <c r="AA917" s="142"/>
      <c r="AB917" s="142"/>
      <c r="AC917" s="142"/>
      <c r="AD917" s="142"/>
      <c r="AE917" s="142"/>
      <c r="AF917" s="142"/>
      <c r="AG917" s="142"/>
      <c r="AH917" s="142"/>
      <c r="AI917" s="142"/>
      <c r="AJ917" s="142"/>
      <c r="AK917" s="142"/>
      <c r="AL917" s="142"/>
      <c r="AM917" s="142"/>
      <c r="AN917" s="142"/>
      <c r="AO917" s="142"/>
      <c r="AP917" s="142"/>
      <c r="AQ917" s="142"/>
      <c r="AR917" s="142"/>
      <c r="AS917" s="142"/>
      <c r="AT917" s="142"/>
      <c r="AU917" s="142"/>
      <c r="AV917" s="142"/>
      <c r="AW917" s="142"/>
      <c r="AX917" s="142"/>
      <c r="AY917" s="142"/>
      <c r="AZ917" s="142"/>
      <c r="BA917" s="142"/>
      <c r="BB917" s="142"/>
      <c r="BC917" s="142"/>
      <c r="BD917" s="142"/>
      <c r="BE917" s="142"/>
      <c r="BF917" s="142"/>
      <c r="BG917" s="142"/>
      <c r="BH917" s="142"/>
      <c r="BI917" s="142"/>
      <c r="BJ917" s="142"/>
      <c r="BK917" s="142"/>
      <c r="BL917" s="142"/>
      <c r="BM917" s="142"/>
      <c r="BN917" s="142"/>
      <c r="BO917" s="142"/>
      <c r="BP917" s="142"/>
      <c r="BQ917" s="142"/>
      <c r="BR917" s="142"/>
      <c r="BS917" s="142"/>
      <c r="BT917" s="142"/>
      <c r="BU917" s="142"/>
      <c r="BV917" s="142"/>
      <c r="BW917" s="142"/>
      <c r="BX917" s="142"/>
      <c r="BY917" s="142"/>
      <c r="BZ917" s="142"/>
      <c r="CA917" s="142"/>
      <c r="CB917" s="142"/>
      <c r="CC917" s="142"/>
      <c r="CD917" s="142"/>
      <c r="CE917" s="142"/>
      <c r="CF917" s="142"/>
      <c r="CG917" s="142"/>
      <c r="CH917" s="142"/>
      <c r="CI917" s="142"/>
      <c r="CJ917" s="142"/>
      <c r="CK917" s="142"/>
      <c r="CL917" s="142"/>
      <c r="CM917" s="142"/>
    </row>
    <row r="918" spans="4:91" x14ac:dyDescent="0.2">
      <c r="D918"/>
      <c r="E918" s="29"/>
      <c r="H918"/>
      <c r="I918"/>
      <c r="J918" s="112"/>
      <c r="K918"/>
      <c r="L918"/>
      <c r="M918"/>
      <c r="N918" s="119"/>
      <c r="O918"/>
      <c r="P918" s="119"/>
      <c r="R918" s="128"/>
      <c r="S918" s="119"/>
      <c r="T918" s="119"/>
      <c r="U918" s="119"/>
      <c r="V918" s="119"/>
      <c r="W918" s="119"/>
      <c r="Z918"/>
      <c r="AA918" s="142"/>
      <c r="AB918" s="142"/>
      <c r="AC918" s="142"/>
      <c r="AD918" s="142"/>
      <c r="AE918" s="142"/>
      <c r="AF918" s="142"/>
      <c r="AG918" s="142"/>
      <c r="AH918" s="142"/>
      <c r="AI918" s="142"/>
      <c r="AJ918" s="142"/>
      <c r="AK918" s="142"/>
      <c r="AL918" s="142"/>
      <c r="AM918" s="142"/>
      <c r="AN918" s="142"/>
      <c r="AO918" s="142"/>
      <c r="AP918" s="142"/>
      <c r="AQ918" s="142"/>
      <c r="AR918" s="142"/>
      <c r="AS918" s="142"/>
      <c r="AT918" s="142"/>
      <c r="AU918" s="142"/>
      <c r="AV918" s="142"/>
      <c r="AW918" s="142"/>
      <c r="AX918" s="142"/>
      <c r="AY918" s="142"/>
      <c r="AZ918" s="142"/>
      <c r="BA918" s="142"/>
      <c r="BB918" s="142"/>
      <c r="BC918" s="142"/>
      <c r="BD918" s="142"/>
      <c r="BE918" s="142"/>
      <c r="BF918" s="142"/>
      <c r="BG918" s="142"/>
      <c r="BH918" s="142"/>
      <c r="BI918" s="142"/>
      <c r="BJ918" s="142"/>
      <c r="BK918" s="142"/>
      <c r="BL918" s="142"/>
      <c r="BM918" s="142"/>
      <c r="BN918" s="142"/>
      <c r="BO918" s="142"/>
      <c r="BP918" s="142"/>
      <c r="BQ918" s="142"/>
      <c r="BR918" s="142"/>
      <c r="BS918" s="142"/>
      <c r="BT918" s="142"/>
      <c r="BU918" s="142"/>
      <c r="BV918" s="142"/>
      <c r="BW918" s="142"/>
      <c r="BX918" s="142"/>
      <c r="BY918" s="142"/>
      <c r="BZ918" s="142"/>
      <c r="CA918" s="142"/>
      <c r="CB918" s="142"/>
      <c r="CC918" s="142"/>
      <c r="CD918" s="142"/>
      <c r="CE918" s="142"/>
      <c r="CF918" s="142"/>
      <c r="CG918" s="142"/>
      <c r="CH918" s="142"/>
      <c r="CI918" s="142"/>
      <c r="CJ918" s="142"/>
      <c r="CK918" s="142"/>
      <c r="CL918" s="142"/>
      <c r="CM918" s="142"/>
    </row>
    <row r="919" spans="4:91" x14ac:dyDescent="0.2">
      <c r="D919"/>
      <c r="E919" s="29"/>
      <c r="H919"/>
      <c r="I919"/>
      <c r="J919" s="112"/>
      <c r="K919"/>
      <c r="L919"/>
      <c r="M919"/>
      <c r="N919" s="119"/>
      <c r="O919"/>
      <c r="P919" s="119"/>
      <c r="R919" s="128"/>
      <c r="S919" s="119"/>
      <c r="T919" s="119"/>
      <c r="U919" s="119"/>
      <c r="V919" s="119"/>
      <c r="W919" s="119"/>
      <c r="Z919"/>
      <c r="AA919" s="142"/>
      <c r="AB919" s="142"/>
      <c r="AC919" s="142"/>
      <c r="AD919" s="142"/>
      <c r="AE919" s="142"/>
      <c r="AF919" s="142"/>
      <c r="AG919" s="142"/>
      <c r="AH919" s="142"/>
      <c r="AI919" s="142"/>
      <c r="AJ919" s="142"/>
      <c r="AK919" s="142"/>
      <c r="AL919" s="142"/>
      <c r="AM919" s="142"/>
      <c r="AN919" s="142"/>
      <c r="AO919" s="142"/>
      <c r="AP919" s="142"/>
      <c r="AQ919" s="142"/>
      <c r="AR919" s="142"/>
      <c r="AS919" s="142"/>
      <c r="AT919" s="142"/>
      <c r="AU919" s="142"/>
      <c r="AV919" s="142"/>
      <c r="AW919" s="142"/>
      <c r="AX919" s="142"/>
      <c r="AY919" s="142"/>
      <c r="AZ919" s="142"/>
      <c r="BA919" s="142"/>
      <c r="BB919" s="142"/>
      <c r="BC919" s="142"/>
      <c r="BD919" s="142"/>
      <c r="BE919" s="142"/>
      <c r="BF919" s="142"/>
      <c r="BG919" s="142"/>
      <c r="BH919" s="142"/>
      <c r="BI919" s="142"/>
      <c r="BJ919" s="142"/>
      <c r="BK919" s="142"/>
      <c r="BL919" s="142"/>
      <c r="BM919" s="142"/>
      <c r="BN919" s="142"/>
      <c r="BO919" s="142"/>
      <c r="BP919" s="142"/>
      <c r="BQ919" s="142"/>
      <c r="BR919" s="142"/>
      <c r="BS919" s="142"/>
      <c r="BT919" s="142"/>
      <c r="BU919" s="142"/>
      <c r="BV919" s="142"/>
      <c r="BW919" s="142"/>
      <c r="BX919" s="142"/>
      <c r="BY919" s="142"/>
      <c r="BZ919" s="142"/>
      <c r="CA919" s="142"/>
      <c r="CB919" s="142"/>
      <c r="CC919" s="142"/>
      <c r="CD919" s="142"/>
      <c r="CE919" s="142"/>
      <c r="CF919" s="142"/>
      <c r="CG919" s="142"/>
      <c r="CH919" s="142"/>
      <c r="CI919" s="142"/>
      <c r="CJ919" s="142"/>
      <c r="CK919" s="142"/>
      <c r="CL919" s="142"/>
      <c r="CM919" s="142"/>
    </row>
    <row r="920" spans="4:91" x14ac:dyDescent="0.2">
      <c r="D920"/>
      <c r="E920" s="29"/>
      <c r="H920"/>
      <c r="I920"/>
      <c r="J920" s="112"/>
      <c r="K920"/>
      <c r="L920"/>
      <c r="M920"/>
      <c r="N920" s="119"/>
      <c r="O920"/>
      <c r="P920" s="119"/>
      <c r="R920" s="128"/>
      <c r="S920" s="119"/>
      <c r="T920" s="119"/>
      <c r="U920" s="119"/>
      <c r="V920" s="119"/>
      <c r="W920" s="119"/>
      <c r="Z920"/>
      <c r="AA920" s="142"/>
      <c r="AB920" s="142"/>
      <c r="AC920" s="142"/>
      <c r="AD920" s="142"/>
      <c r="AE920" s="142"/>
      <c r="AF920" s="142"/>
      <c r="AG920" s="142"/>
      <c r="AH920" s="142"/>
      <c r="AI920" s="142"/>
      <c r="AJ920" s="142"/>
      <c r="AK920" s="142"/>
      <c r="AL920" s="142"/>
      <c r="AM920" s="142"/>
      <c r="AN920" s="142"/>
      <c r="AO920" s="142"/>
      <c r="AP920" s="142"/>
      <c r="AQ920" s="142"/>
      <c r="AR920" s="142"/>
      <c r="AS920" s="142"/>
      <c r="AT920" s="142"/>
      <c r="AU920" s="142"/>
      <c r="AV920" s="142"/>
      <c r="AW920" s="142"/>
      <c r="AX920" s="142"/>
      <c r="AY920" s="142"/>
      <c r="AZ920" s="142"/>
      <c r="BA920" s="142"/>
      <c r="BB920" s="142"/>
      <c r="BC920" s="142"/>
      <c r="BD920" s="142"/>
      <c r="BE920" s="142"/>
      <c r="BF920" s="142"/>
      <c r="BG920" s="142"/>
      <c r="BH920" s="142"/>
      <c r="BI920" s="142"/>
      <c r="BJ920" s="142"/>
      <c r="BK920" s="142"/>
      <c r="BL920" s="142"/>
      <c r="BM920" s="142"/>
      <c r="BN920" s="142"/>
      <c r="BO920" s="142"/>
      <c r="BP920" s="142"/>
      <c r="BQ920" s="142"/>
      <c r="BR920" s="142"/>
      <c r="BS920" s="142"/>
      <c r="BT920" s="142"/>
      <c r="BU920" s="142"/>
      <c r="BV920" s="142"/>
      <c r="BW920" s="142"/>
      <c r="BX920" s="142"/>
      <c r="BY920" s="142"/>
      <c r="BZ920" s="142"/>
      <c r="CA920" s="142"/>
      <c r="CB920" s="142"/>
      <c r="CC920" s="142"/>
      <c r="CD920" s="142"/>
      <c r="CE920" s="142"/>
      <c r="CF920" s="142"/>
      <c r="CG920" s="142"/>
      <c r="CH920" s="142"/>
      <c r="CI920" s="142"/>
      <c r="CJ920" s="142"/>
      <c r="CK920" s="142"/>
      <c r="CL920" s="142"/>
      <c r="CM920" s="142"/>
    </row>
    <row r="921" spans="4:91" x14ac:dyDescent="0.2">
      <c r="D921"/>
      <c r="E921" s="29"/>
      <c r="H921"/>
      <c r="I921"/>
      <c r="J921" s="112"/>
      <c r="K921"/>
      <c r="L921"/>
      <c r="M921"/>
      <c r="N921" s="119"/>
      <c r="O921"/>
      <c r="P921" s="119"/>
      <c r="R921" s="128"/>
      <c r="S921" s="119"/>
      <c r="T921" s="119"/>
      <c r="U921" s="119"/>
      <c r="V921" s="119"/>
      <c r="W921" s="119"/>
      <c r="Z921"/>
      <c r="AA921" s="142"/>
      <c r="AB921" s="142"/>
      <c r="AC921" s="142"/>
      <c r="AD921" s="142"/>
      <c r="AE921" s="142"/>
      <c r="AF921" s="142"/>
      <c r="AG921" s="142"/>
      <c r="AH921" s="142"/>
      <c r="AI921" s="142"/>
      <c r="AJ921" s="142"/>
      <c r="AK921" s="142"/>
      <c r="AL921" s="142"/>
      <c r="AM921" s="142"/>
      <c r="AN921" s="142"/>
      <c r="AO921" s="142"/>
      <c r="AP921" s="142"/>
      <c r="AQ921" s="142"/>
      <c r="AR921" s="142"/>
      <c r="AS921" s="142"/>
      <c r="AT921" s="142"/>
      <c r="AU921" s="142"/>
      <c r="AV921" s="142"/>
      <c r="AW921" s="142"/>
      <c r="AX921" s="142"/>
      <c r="AY921" s="142"/>
      <c r="AZ921" s="142"/>
      <c r="BA921" s="142"/>
      <c r="BB921" s="142"/>
      <c r="BC921" s="142"/>
      <c r="BD921" s="142"/>
      <c r="BE921" s="142"/>
      <c r="BF921" s="142"/>
      <c r="BG921" s="142"/>
      <c r="BH921" s="142"/>
      <c r="BI921" s="142"/>
      <c r="BJ921" s="142"/>
      <c r="BK921" s="142"/>
      <c r="BL921" s="142"/>
      <c r="BM921" s="142"/>
      <c r="BN921" s="142"/>
      <c r="BO921" s="142"/>
      <c r="BP921" s="142"/>
      <c r="BQ921" s="142"/>
      <c r="BR921" s="142"/>
      <c r="BS921" s="142"/>
      <c r="BT921" s="142"/>
      <c r="BU921" s="142"/>
      <c r="BV921" s="142"/>
      <c r="BW921" s="142"/>
      <c r="BX921" s="142"/>
      <c r="BY921" s="142"/>
      <c r="BZ921" s="142"/>
      <c r="CA921" s="142"/>
      <c r="CB921" s="142"/>
      <c r="CC921" s="142"/>
      <c r="CD921" s="142"/>
      <c r="CE921" s="142"/>
      <c r="CF921" s="142"/>
      <c r="CG921" s="142"/>
      <c r="CH921" s="142"/>
      <c r="CI921" s="142"/>
      <c r="CJ921" s="142"/>
      <c r="CK921" s="142"/>
      <c r="CL921" s="142"/>
      <c r="CM921" s="142"/>
    </row>
    <row r="922" spans="4:91" x14ac:dyDescent="0.2">
      <c r="D922"/>
      <c r="E922" s="29"/>
      <c r="H922"/>
      <c r="I922"/>
      <c r="J922" s="112"/>
      <c r="K922"/>
      <c r="L922"/>
      <c r="M922"/>
      <c r="N922" s="119"/>
      <c r="O922"/>
      <c r="P922" s="119"/>
      <c r="R922" s="128"/>
      <c r="S922" s="119"/>
      <c r="T922" s="119"/>
      <c r="U922" s="119"/>
      <c r="V922" s="119"/>
      <c r="W922" s="119"/>
      <c r="Z922"/>
      <c r="AA922" s="142"/>
      <c r="AB922" s="142"/>
      <c r="AC922" s="142"/>
      <c r="AD922" s="142"/>
      <c r="AE922" s="142"/>
      <c r="AF922" s="142"/>
      <c r="AG922" s="142"/>
      <c r="AH922" s="142"/>
      <c r="AI922" s="142"/>
      <c r="AJ922" s="142"/>
      <c r="AK922" s="142"/>
      <c r="AL922" s="142"/>
      <c r="AM922" s="142"/>
      <c r="AN922" s="142"/>
      <c r="AO922" s="142"/>
      <c r="AP922" s="142"/>
      <c r="AQ922" s="142"/>
      <c r="AR922" s="142"/>
      <c r="AS922" s="142"/>
      <c r="AT922" s="142"/>
      <c r="AU922" s="142"/>
      <c r="AV922" s="142"/>
      <c r="AW922" s="142"/>
      <c r="AX922" s="142"/>
      <c r="AY922" s="142"/>
      <c r="AZ922" s="142"/>
      <c r="BA922" s="142"/>
      <c r="BB922" s="142"/>
      <c r="BC922" s="142"/>
      <c r="BD922" s="142"/>
      <c r="BE922" s="142"/>
      <c r="BF922" s="142"/>
      <c r="BG922" s="142"/>
      <c r="BH922" s="142"/>
      <c r="BI922" s="142"/>
      <c r="BJ922" s="142"/>
      <c r="BK922" s="142"/>
      <c r="BL922" s="142"/>
      <c r="BM922" s="142"/>
      <c r="BN922" s="142"/>
      <c r="BO922" s="142"/>
      <c r="BP922" s="142"/>
      <c r="BQ922" s="142"/>
      <c r="BR922" s="142"/>
      <c r="BS922" s="142"/>
      <c r="BT922" s="142"/>
      <c r="BU922" s="142"/>
      <c r="BV922" s="142"/>
      <c r="BW922" s="142"/>
      <c r="BX922" s="142"/>
      <c r="BY922" s="142"/>
      <c r="BZ922" s="142"/>
      <c r="CA922" s="142"/>
      <c r="CB922" s="142"/>
      <c r="CC922" s="142"/>
      <c r="CD922" s="142"/>
      <c r="CE922" s="142"/>
      <c r="CF922" s="142"/>
      <c r="CG922" s="142"/>
      <c r="CH922" s="142"/>
      <c r="CI922" s="142"/>
      <c r="CJ922" s="142"/>
      <c r="CK922" s="142"/>
      <c r="CL922" s="142"/>
      <c r="CM922" s="142"/>
    </row>
    <row r="923" spans="4:91" x14ac:dyDescent="0.2">
      <c r="D923"/>
      <c r="E923" s="29"/>
      <c r="H923"/>
      <c r="I923"/>
      <c r="J923" s="112"/>
      <c r="K923"/>
      <c r="L923"/>
      <c r="M923"/>
      <c r="N923" s="119"/>
      <c r="O923"/>
      <c r="P923" s="119"/>
      <c r="R923" s="128"/>
      <c r="S923" s="119"/>
      <c r="T923" s="119"/>
      <c r="U923" s="119"/>
      <c r="V923" s="119"/>
      <c r="W923" s="119"/>
      <c r="Z923"/>
      <c r="AA923" s="142"/>
      <c r="AB923" s="142"/>
      <c r="AC923" s="142"/>
      <c r="AD923" s="142"/>
      <c r="AE923" s="142"/>
      <c r="AF923" s="142"/>
      <c r="AG923" s="142"/>
      <c r="AH923" s="142"/>
      <c r="AI923" s="142"/>
      <c r="AJ923" s="142"/>
      <c r="AK923" s="142"/>
      <c r="AL923" s="142"/>
      <c r="AM923" s="142"/>
      <c r="AN923" s="142"/>
      <c r="AO923" s="142"/>
      <c r="AP923" s="142"/>
      <c r="AQ923" s="142"/>
      <c r="AR923" s="142"/>
      <c r="AS923" s="142"/>
      <c r="AT923" s="142"/>
      <c r="AU923" s="142"/>
      <c r="AV923" s="142"/>
      <c r="AW923" s="142"/>
      <c r="AX923" s="142"/>
      <c r="AY923" s="142"/>
      <c r="AZ923" s="142"/>
      <c r="BA923" s="142"/>
      <c r="BB923" s="142"/>
      <c r="BC923" s="142"/>
      <c r="BD923" s="142"/>
      <c r="BE923" s="142"/>
      <c r="BF923" s="142"/>
      <c r="BG923" s="142"/>
      <c r="BH923" s="142"/>
      <c r="BI923" s="142"/>
      <c r="BJ923" s="142"/>
      <c r="BK923" s="142"/>
      <c r="BL923" s="142"/>
      <c r="BM923" s="142"/>
      <c r="BN923" s="142"/>
      <c r="BO923" s="142"/>
      <c r="BP923" s="142"/>
      <c r="BQ923" s="142"/>
      <c r="BR923" s="142"/>
      <c r="BS923" s="142"/>
      <c r="BT923" s="142"/>
      <c r="BU923" s="142"/>
      <c r="BV923" s="142"/>
      <c r="BW923" s="142"/>
      <c r="BX923" s="142"/>
      <c r="BY923" s="142"/>
      <c r="BZ923" s="142"/>
      <c r="CA923" s="142"/>
      <c r="CB923" s="142"/>
      <c r="CC923" s="142"/>
      <c r="CD923" s="142"/>
      <c r="CE923" s="142"/>
      <c r="CF923" s="142"/>
      <c r="CG923" s="142"/>
      <c r="CH923" s="142"/>
      <c r="CI923" s="142"/>
      <c r="CJ923" s="142"/>
      <c r="CK923" s="142"/>
      <c r="CL923" s="142"/>
      <c r="CM923" s="142"/>
    </row>
    <row r="924" spans="4:91" x14ac:dyDescent="0.2">
      <c r="D924"/>
      <c r="E924" s="29"/>
      <c r="H924"/>
      <c r="I924"/>
      <c r="J924" s="112"/>
      <c r="K924"/>
      <c r="L924"/>
      <c r="M924"/>
      <c r="N924" s="119"/>
      <c r="O924"/>
      <c r="P924" s="119"/>
      <c r="R924" s="128"/>
      <c r="S924" s="119"/>
      <c r="T924" s="119"/>
      <c r="U924" s="119"/>
      <c r="V924" s="119"/>
      <c r="W924" s="119"/>
      <c r="Z924"/>
      <c r="AA924" s="142"/>
      <c r="AB924" s="142"/>
      <c r="AC924" s="142"/>
      <c r="AD924" s="142"/>
      <c r="AE924" s="142"/>
      <c r="AF924" s="142"/>
      <c r="AG924" s="142"/>
      <c r="AH924" s="142"/>
      <c r="AI924" s="142"/>
      <c r="AJ924" s="142"/>
      <c r="AK924" s="142"/>
      <c r="AL924" s="142"/>
      <c r="AM924" s="142"/>
      <c r="AN924" s="142"/>
      <c r="AO924" s="142"/>
      <c r="AP924" s="142"/>
      <c r="AQ924" s="142"/>
      <c r="AR924" s="142"/>
      <c r="AS924" s="142"/>
      <c r="AT924" s="142"/>
      <c r="AU924" s="142"/>
      <c r="AV924" s="142"/>
      <c r="AW924" s="142"/>
      <c r="AX924" s="142"/>
      <c r="AY924" s="142"/>
      <c r="AZ924" s="142"/>
      <c r="BA924" s="142"/>
      <c r="BB924" s="142"/>
      <c r="BC924" s="142"/>
      <c r="BD924" s="142"/>
      <c r="BE924" s="142"/>
      <c r="BF924" s="142"/>
      <c r="BG924" s="142"/>
      <c r="BH924" s="142"/>
      <c r="BI924" s="142"/>
      <c r="BJ924" s="142"/>
      <c r="BK924" s="142"/>
      <c r="BL924" s="142"/>
      <c r="BM924" s="142"/>
      <c r="BN924" s="142"/>
      <c r="BO924" s="142"/>
      <c r="BP924" s="142"/>
      <c r="BQ924" s="142"/>
      <c r="BR924" s="142"/>
      <c r="BS924" s="142"/>
      <c r="BT924" s="142"/>
      <c r="BU924" s="142"/>
      <c r="BV924" s="142"/>
      <c r="BW924" s="142"/>
      <c r="BX924" s="142"/>
      <c r="BY924" s="142"/>
      <c r="BZ924" s="142"/>
      <c r="CA924" s="142"/>
      <c r="CB924" s="142"/>
      <c r="CC924" s="142"/>
      <c r="CD924" s="142"/>
      <c r="CE924" s="142"/>
      <c r="CF924" s="142"/>
      <c r="CG924" s="142"/>
      <c r="CH924" s="142"/>
      <c r="CI924" s="142"/>
      <c r="CJ924" s="142"/>
      <c r="CK924" s="142"/>
      <c r="CL924" s="142"/>
      <c r="CM924" s="142"/>
    </row>
    <row r="925" spans="4:91" x14ac:dyDescent="0.2">
      <c r="D925"/>
      <c r="E925" s="29"/>
      <c r="H925"/>
      <c r="I925"/>
      <c r="J925" s="112"/>
      <c r="K925"/>
      <c r="L925"/>
      <c r="M925"/>
      <c r="N925" s="119"/>
      <c r="O925"/>
      <c r="P925" s="119"/>
      <c r="R925" s="128"/>
      <c r="S925" s="119"/>
      <c r="T925" s="119"/>
      <c r="U925" s="119"/>
      <c r="V925" s="119"/>
      <c r="W925" s="119"/>
      <c r="Z925"/>
      <c r="AA925" s="142"/>
      <c r="AB925" s="142"/>
      <c r="AC925" s="142"/>
      <c r="AD925" s="142"/>
      <c r="AE925" s="142"/>
      <c r="AF925" s="142"/>
      <c r="AG925" s="142"/>
      <c r="AH925" s="142"/>
      <c r="AI925" s="142"/>
      <c r="AJ925" s="142"/>
      <c r="AK925" s="142"/>
      <c r="AL925" s="142"/>
      <c r="AM925" s="142"/>
      <c r="AN925" s="142"/>
      <c r="AO925" s="142"/>
      <c r="AP925" s="142"/>
      <c r="AQ925" s="142"/>
      <c r="AR925" s="142"/>
      <c r="AS925" s="142"/>
      <c r="AT925" s="142"/>
      <c r="AU925" s="142"/>
      <c r="AV925" s="142"/>
      <c r="AW925" s="142"/>
      <c r="AX925" s="142"/>
      <c r="AY925" s="142"/>
      <c r="AZ925" s="142"/>
      <c r="BA925" s="142"/>
      <c r="BB925" s="142"/>
      <c r="BC925" s="142"/>
      <c r="BD925" s="142"/>
      <c r="BE925" s="142"/>
      <c r="BF925" s="142"/>
      <c r="BG925" s="142"/>
      <c r="BH925" s="142"/>
      <c r="BI925" s="142"/>
      <c r="BJ925" s="142"/>
      <c r="BK925" s="142"/>
      <c r="BL925" s="142"/>
      <c r="BM925" s="142"/>
      <c r="BN925" s="142"/>
      <c r="BO925" s="142"/>
      <c r="BP925" s="142"/>
      <c r="BQ925" s="142"/>
      <c r="BR925" s="142"/>
      <c r="BS925" s="142"/>
      <c r="BT925" s="142"/>
      <c r="BU925" s="142"/>
      <c r="BV925" s="142"/>
      <c r="BW925" s="142"/>
      <c r="BX925" s="142"/>
      <c r="BY925" s="142"/>
      <c r="BZ925" s="142"/>
      <c r="CA925" s="142"/>
      <c r="CB925" s="142"/>
      <c r="CC925" s="142"/>
      <c r="CD925" s="142"/>
      <c r="CE925" s="142"/>
      <c r="CF925" s="142"/>
      <c r="CG925" s="142"/>
      <c r="CH925" s="142"/>
      <c r="CI925" s="142"/>
      <c r="CJ925" s="142"/>
      <c r="CK925" s="142"/>
      <c r="CL925" s="142"/>
      <c r="CM925" s="142"/>
    </row>
    <row r="926" spans="4:91" x14ac:dyDescent="0.2">
      <c r="D926"/>
      <c r="E926" s="29"/>
      <c r="H926"/>
      <c r="I926"/>
      <c r="J926" s="112"/>
      <c r="K926"/>
      <c r="L926"/>
      <c r="M926"/>
      <c r="N926" s="119"/>
      <c r="O926"/>
      <c r="P926" s="119"/>
      <c r="R926" s="128"/>
      <c r="S926" s="119"/>
      <c r="T926" s="119"/>
      <c r="U926" s="119"/>
      <c r="V926" s="119"/>
      <c r="W926" s="119"/>
      <c r="Z926"/>
      <c r="AA926" s="142"/>
      <c r="AB926" s="142"/>
      <c r="AC926" s="142"/>
      <c r="AD926" s="142"/>
      <c r="AE926" s="142"/>
      <c r="AF926" s="142"/>
      <c r="AG926" s="142"/>
      <c r="AH926" s="142"/>
      <c r="AI926" s="142"/>
      <c r="AJ926" s="142"/>
      <c r="AK926" s="142"/>
      <c r="AL926" s="142"/>
      <c r="AM926" s="142"/>
      <c r="AN926" s="142"/>
      <c r="AO926" s="142"/>
      <c r="AP926" s="142"/>
      <c r="AQ926" s="142"/>
      <c r="AR926" s="142"/>
      <c r="AS926" s="142"/>
      <c r="AT926" s="142"/>
      <c r="AU926" s="142"/>
      <c r="AV926" s="142"/>
      <c r="AW926" s="142"/>
      <c r="AX926" s="142"/>
      <c r="AY926" s="142"/>
      <c r="AZ926" s="142"/>
      <c r="BA926" s="142"/>
      <c r="BB926" s="142"/>
      <c r="BC926" s="142"/>
      <c r="BD926" s="142"/>
      <c r="BE926" s="142"/>
      <c r="BF926" s="142"/>
      <c r="BG926" s="142"/>
      <c r="BH926" s="142"/>
      <c r="BI926" s="142"/>
      <c r="BJ926" s="142"/>
      <c r="BK926" s="142"/>
      <c r="BL926" s="142"/>
      <c r="BM926" s="142"/>
      <c r="BN926" s="142"/>
      <c r="BO926" s="142"/>
      <c r="BP926" s="142"/>
      <c r="BQ926" s="142"/>
      <c r="BR926" s="142"/>
      <c r="BS926" s="142"/>
      <c r="BT926" s="142"/>
      <c r="BU926" s="142"/>
      <c r="BV926" s="142"/>
      <c r="BW926" s="142"/>
      <c r="BX926" s="142"/>
      <c r="BY926" s="142"/>
      <c r="BZ926" s="142"/>
      <c r="CA926" s="142"/>
      <c r="CB926" s="142"/>
      <c r="CC926" s="142"/>
      <c r="CD926" s="142"/>
      <c r="CE926" s="142"/>
      <c r="CF926" s="142"/>
      <c r="CG926" s="142"/>
      <c r="CH926" s="142"/>
      <c r="CI926" s="142"/>
      <c r="CJ926" s="142"/>
      <c r="CK926" s="142"/>
      <c r="CL926" s="142"/>
      <c r="CM926" s="142"/>
    </row>
    <row r="927" spans="4:91" x14ac:dyDescent="0.2">
      <c r="D927"/>
      <c r="E927" s="29"/>
      <c r="H927"/>
      <c r="I927"/>
      <c r="J927" s="112"/>
      <c r="K927"/>
      <c r="L927"/>
      <c r="M927"/>
      <c r="N927" s="119"/>
      <c r="O927"/>
      <c r="P927" s="119"/>
      <c r="R927" s="128"/>
      <c r="S927" s="119"/>
      <c r="T927" s="119"/>
      <c r="U927" s="119"/>
      <c r="V927" s="119"/>
      <c r="W927" s="119"/>
      <c r="Z927"/>
      <c r="AA927" s="142"/>
      <c r="AB927" s="142"/>
      <c r="AC927" s="142"/>
      <c r="AD927" s="142"/>
      <c r="AE927" s="142"/>
      <c r="AF927" s="142"/>
      <c r="AG927" s="142"/>
      <c r="AH927" s="142"/>
      <c r="AI927" s="142"/>
      <c r="AJ927" s="142"/>
      <c r="AK927" s="142"/>
      <c r="AL927" s="142"/>
      <c r="AM927" s="142"/>
      <c r="AN927" s="142"/>
      <c r="AO927" s="142"/>
      <c r="AP927" s="142"/>
      <c r="AQ927" s="142"/>
      <c r="AR927" s="142"/>
      <c r="AS927" s="142"/>
      <c r="AT927" s="142"/>
      <c r="AU927" s="142"/>
      <c r="AV927" s="142"/>
      <c r="AW927" s="142"/>
      <c r="AX927" s="142"/>
      <c r="AY927" s="142"/>
      <c r="AZ927" s="142"/>
      <c r="BA927" s="142"/>
      <c r="BB927" s="142"/>
      <c r="BC927" s="142"/>
      <c r="BD927" s="142"/>
      <c r="BE927" s="142"/>
      <c r="BF927" s="142"/>
      <c r="BG927" s="142"/>
      <c r="BH927" s="142"/>
      <c r="BI927" s="142"/>
      <c r="BJ927" s="142"/>
      <c r="BK927" s="142"/>
      <c r="BL927" s="142"/>
      <c r="BM927" s="142"/>
      <c r="BN927" s="142"/>
      <c r="BO927" s="142"/>
      <c r="BP927" s="142"/>
      <c r="BQ927" s="142"/>
      <c r="BR927" s="142"/>
      <c r="BS927" s="142"/>
      <c r="BT927" s="142"/>
      <c r="BU927" s="142"/>
      <c r="BV927" s="142"/>
      <c r="BW927" s="142"/>
      <c r="BX927" s="142"/>
      <c r="BY927" s="142"/>
      <c r="BZ927" s="142"/>
      <c r="CA927" s="142"/>
      <c r="CB927" s="142"/>
      <c r="CC927" s="142"/>
      <c r="CD927" s="142"/>
      <c r="CE927" s="142"/>
      <c r="CF927" s="142"/>
      <c r="CG927" s="142"/>
      <c r="CH927" s="142"/>
      <c r="CI927" s="142"/>
      <c r="CJ927" s="142"/>
      <c r="CK927" s="142"/>
      <c r="CL927" s="142"/>
      <c r="CM927" s="142"/>
    </row>
    <row r="928" spans="4:91" x14ac:dyDescent="0.2">
      <c r="D928"/>
      <c r="E928" s="29"/>
      <c r="H928"/>
      <c r="I928"/>
      <c r="J928" s="112"/>
      <c r="K928"/>
      <c r="L928"/>
      <c r="M928"/>
      <c r="N928" s="119"/>
      <c r="O928"/>
      <c r="P928" s="119"/>
      <c r="R928" s="128"/>
      <c r="S928" s="119"/>
      <c r="T928" s="119"/>
      <c r="U928" s="119"/>
      <c r="V928" s="119"/>
      <c r="W928" s="119"/>
      <c r="Z928"/>
      <c r="AA928" s="142"/>
      <c r="AB928" s="142"/>
      <c r="AC928" s="142"/>
      <c r="AD928" s="142"/>
      <c r="AE928" s="142"/>
      <c r="AF928" s="142"/>
      <c r="AG928" s="142"/>
      <c r="AH928" s="142"/>
      <c r="AI928" s="142"/>
      <c r="AJ928" s="142"/>
      <c r="AK928" s="142"/>
      <c r="AL928" s="142"/>
      <c r="AM928" s="142"/>
      <c r="AN928" s="142"/>
      <c r="AO928" s="142"/>
      <c r="AP928" s="142"/>
      <c r="AQ928" s="142"/>
      <c r="AR928" s="142"/>
      <c r="AS928" s="142"/>
      <c r="AT928" s="142"/>
      <c r="AU928" s="142"/>
      <c r="AV928" s="142"/>
      <c r="AW928" s="142"/>
      <c r="AX928" s="142"/>
      <c r="AY928" s="142"/>
      <c r="AZ928" s="142"/>
      <c r="BA928" s="142"/>
      <c r="BB928" s="142"/>
      <c r="BC928" s="142"/>
      <c r="BD928" s="142"/>
      <c r="BE928" s="142"/>
      <c r="BF928" s="142"/>
      <c r="BG928" s="142"/>
      <c r="BH928" s="142"/>
      <c r="BI928" s="142"/>
      <c r="BJ928" s="142"/>
      <c r="BK928" s="142"/>
      <c r="BL928" s="142"/>
      <c r="BM928" s="142"/>
      <c r="BN928" s="142"/>
      <c r="BO928" s="142"/>
      <c r="BP928" s="142"/>
      <c r="BQ928" s="142"/>
      <c r="BR928" s="142"/>
      <c r="BS928" s="142"/>
      <c r="BT928" s="142"/>
      <c r="BU928" s="142"/>
      <c r="BV928" s="142"/>
      <c r="BW928" s="142"/>
      <c r="BX928" s="142"/>
      <c r="BY928" s="142"/>
      <c r="BZ928" s="142"/>
      <c r="CA928" s="142"/>
      <c r="CB928" s="142"/>
      <c r="CC928" s="142"/>
      <c r="CD928" s="142"/>
      <c r="CE928" s="142"/>
      <c r="CF928" s="142"/>
      <c r="CG928" s="142"/>
      <c r="CH928" s="142"/>
      <c r="CI928" s="142"/>
      <c r="CJ928" s="142"/>
      <c r="CK928" s="142"/>
      <c r="CL928" s="142"/>
      <c r="CM928" s="142"/>
    </row>
    <row r="929" spans="4:91" x14ac:dyDescent="0.2">
      <c r="D929"/>
      <c r="E929" s="29"/>
      <c r="H929"/>
      <c r="I929"/>
      <c r="J929" s="112"/>
      <c r="K929"/>
      <c r="L929"/>
      <c r="M929"/>
      <c r="N929" s="119"/>
      <c r="O929"/>
      <c r="P929" s="119"/>
      <c r="R929" s="128"/>
      <c r="S929" s="119"/>
      <c r="T929" s="119"/>
      <c r="U929" s="119"/>
      <c r="V929" s="119"/>
      <c r="W929" s="119"/>
      <c r="Z929"/>
      <c r="AA929" s="142"/>
      <c r="AB929" s="142"/>
      <c r="AC929" s="142"/>
      <c r="AD929" s="142"/>
      <c r="AE929" s="142"/>
      <c r="AF929" s="142"/>
      <c r="AG929" s="142"/>
      <c r="AH929" s="142"/>
      <c r="AI929" s="142"/>
      <c r="AJ929" s="142"/>
      <c r="AK929" s="142"/>
      <c r="AL929" s="142"/>
      <c r="AM929" s="142"/>
      <c r="AN929" s="142"/>
      <c r="AO929" s="142"/>
      <c r="AP929" s="142"/>
      <c r="AQ929" s="142"/>
      <c r="AR929" s="142"/>
      <c r="AS929" s="142"/>
      <c r="AT929" s="142"/>
      <c r="AU929" s="142"/>
      <c r="AV929" s="142"/>
      <c r="AW929" s="142"/>
      <c r="AX929" s="142"/>
      <c r="AY929" s="142"/>
      <c r="AZ929" s="142"/>
      <c r="BA929" s="142"/>
      <c r="BB929" s="142"/>
      <c r="BC929" s="142"/>
      <c r="BD929" s="142"/>
      <c r="BE929" s="142"/>
      <c r="BF929" s="142"/>
      <c r="BG929" s="142"/>
      <c r="BH929" s="142"/>
      <c r="BI929" s="142"/>
      <c r="BJ929" s="142"/>
      <c r="BK929" s="142"/>
      <c r="BL929" s="142"/>
      <c r="BM929" s="142"/>
      <c r="BN929" s="142"/>
      <c r="BO929" s="142"/>
      <c r="BP929" s="142"/>
      <c r="BQ929" s="142"/>
      <c r="BR929" s="142"/>
      <c r="BS929" s="142"/>
      <c r="BT929" s="142"/>
      <c r="BU929" s="142"/>
      <c r="BV929" s="142"/>
      <c r="BW929" s="142"/>
      <c r="BX929" s="142"/>
      <c r="BY929" s="142"/>
      <c r="BZ929" s="142"/>
      <c r="CA929" s="142"/>
      <c r="CB929" s="142"/>
      <c r="CC929" s="142"/>
      <c r="CD929" s="142"/>
      <c r="CE929" s="142"/>
      <c r="CF929" s="142"/>
      <c r="CG929" s="142"/>
      <c r="CH929" s="142"/>
      <c r="CI929" s="142"/>
      <c r="CJ929" s="142"/>
      <c r="CK929" s="142"/>
      <c r="CL929" s="142"/>
      <c r="CM929" s="142"/>
    </row>
    <row r="930" spans="4:91" x14ac:dyDescent="0.2">
      <c r="D930"/>
      <c r="E930" s="29"/>
      <c r="H930"/>
      <c r="I930"/>
      <c r="J930" s="112"/>
      <c r="K930"/>
      <c r="L930"/>
      <c r="M930"/>
      <c r="N930" s="119"/>
      <c r="O930"/>
      <c r="P930" s="119"/>
      <c r="R930" s="128"/>
      <c r="S930" s="119"/>
      <c r="T930" s="119"/>
      <c r="U930" s="119"/>
      <c r="V930" s="119"/>
      <c r="W930" s="119"/>
      <c r="Z930"/>
      <c r="AA930" s="142"/>
      <c r="AB930" s="142"/>
      <c r="AC930" s="142"/>
      <c r="AD930" s="142"/>
      <c r="AE930" s="142"/>
      <c r="AF930" s="142"/>
      <c r="AG930" s="142"/>
      <c r="AH930" s="142"/>
      <c r="AI930" s="142"/>
      <c r="AJ930" s="142"/>
      <c r="AK930" s="142"/>
      <c r="AL930" s="142"/>
      <c r="AM930" s="142"/>
      <c r="AN930" s="142"/>
      <c r="AO930" s="142"/>
      <c r="AP930" s="142"/>
      <c r="AQ930" s="142"/>
      <c r="AR930" s="142"/>
      <c r="AS930" s="142"/>
      <c r="AT930" s="142"/>
      <c r="AU930" s="142"/>
      <c r="AV930" s="142"/>
      <c r="AW930" s="142"/>
      <c r="AX930" s="142"/>
      <c r="AY930" s="142"/>
      <c r="AZ930" s="142"/>
      <c r="BA930" s="142"/>
      <c r="BB930" s="142"/>
      <c r="BC930" s="142"/>
      <c r="BD930" s="142"/>
      <c r="BE930" s="142"/>
      <c r="BF930" s="142"/>
      <c r="BG930" s="142"/>
      <c r="BH930" s="142"/>
      <c r="BI930" s="142"/>
      <c r="BJ930" s="142"/>
      <c r="BK930" s="142"/>
      <c r="BL930" s="142"/>
      <c r="BM930" s="142"/>
      <c r="BN930" s="142"/>
      <c r="BO930" s="142"/>
      <c r="BP930" s="142"/>
      <c r="BQ930" s="142"/>
      <c r="BR930" s="142"/>
      <c r="BS930" s="142"/>
      <c r="BT930" s="142"/>
      <c r="BU930" s="142"/>
      <c r="BV930" s="142"/>
      <c r="BW930" s="142"/>
      <c r="BX930" s="142"/>
      <c r="BY930" s="142"/>
      <c r="BZ930" s="142"/>
      <c r="CA930" s="142"/>
      <c r="CB930" s="142"/>
      <c r="CC930" s="142"/>
      <c r="CD930" s="142"/>
      <c r="CE930" s="142"/>
      <c r="CF930" s="142"/>
      <c r="CG930" s="142"/>
      <c r="CH930" s="142"/>
      <c r="CI930" s="142"/>
      <c r="CJ930" s="142"/>
      <c r="CK930" s="142"/>
      <c r="CL930" s="142"/>
      <c r="CM930" s="142"/>
    </row>
    <row r="931" spans="4:91" x14ac:dyDescent="0.2">
      <c r="D931"/>
      <c r="E931" s="29"/>
      <c r="H931"/>
      <c r="I931"/>
      <c r="J931" s="112"/>
      <c r="K931"/>
      <c r="L931"/>
      <c r="M931"/>
      <c r="N931" s="119"/>
      <c r="O931"/>
      <c r="P931" s="119"/>
      <c r="R931" s="128"/>
      <c r="S931" s="119"/>
      <c r="T931" s="119"/>
      <c r="U931" s="119"/>
      <c r="V931" s="119"/>
      <c r="W931" s="119"/>
      <c r="Z931"/>
      <c r="AA931" s="142"/>
      <c r="AB931" s="142"/>
      <c r="AC931" s="142"/>
      <c r="AD931" s="142"/>
      <c r="AE931" s="142"/>
      <c r="AF931" s="142"/>
      <c r="AG931" s="142"/>
      <c r="AH931" s="142"/>
      <c r="AI931" s="142"/>
      <c r="AJ931" s="142"/>
      <c r="AK931" s="142"/>
      <c r="AL931" s="142"/>
      <c r="AM931" s="142"/>
      <c r="AN931" s="142"/>
      <c r="AO931" s="142"/>
      <c r="AP931" s="142"/>
      <c r="AQ931" s="142"/>
      <c r="AR931" s="142"/>
      <c r="AS931" s="142"/>
      <c r="AT931" s="142"/>
      <c r="AU931" s="142"/>
      <c r="AV931" s="142"/>
      <c r="AW931" s="142"/>
      <c r="AX931" s="142"/>
      <c r="AY931" s="142"/>
      <c r="AZ931" s="142"/>
      <c r="BA931" s="142"/>
      <c r="BB931" s="142"/>
      <c r="BC931" s="142"/>
      <c r="BD931" s="142"/>
      <c r="BE931" s="142"/>
      <c r="BF931" s="142"/>
      <c r="BG931" s="142"/>
      <c r="BH931" s="142"/>
      <c r="BI931" s="142"/>
      <c r="BJ931" s="142"/>
      <c r="BK931" s="142"/>
      <c r="BL931" s="142"/>
      <c r="BM931" s="142"/>
      <c r="BN931" s="142"/>
      <c r="BO931" s="142"/>
      <c r="BP931" s="142"/>
      <c r="BQ931" s="142"/>
      <c r="BR931" s="142"/>
      <c r="BS931" s="142"/>
      <c r="BT931" s="142"/>
      <c r="BU931" s="142"/>
      <c r="BV931" s="142"/>
      <c r="BW931" s="142"/>
      <c r="BX931" s="142"/>
      <c r="BY931" s="142"/>
      <c r="BZ931" s="142"/>
      <c r="CA931" s="142"/>
      <c r="CB931" s="142"/>
      <c r="CC931" s="142"/>
      <c r="CD931" s="142"/>
      <c r="CE931" s="142"/>
      <c r="CF931" s="142"/>
      <c r="CG931" s="142"/>
      <c r="CH931" s="142"/>
      <c r="CI931" s="142"/>
      <c r="CJ931" s="142"/>
      <c r="CK931" s="142"/>
      <c r="CL931" s="142"/>
      <c r="CM931" s="142"/>
    </row>
    <row r="932" spans="4:91" x14ac:dyDescent="0.2">
      <c r="D932"/>
      <c r="E932" s="29"/>
      <c r="H932"/>
      <c r="I932"/>
      <c r="J932" s="112"/>
      <c r="K932"/>
      <c r="L932"/>
      <c r="M932"/>
      <c r="N932" s="119"/>
      <c r="O932"/>
      <c r="P932" s="119"/>
      <c r="R932" s="128"/>
      <c r="S932" s="119"/>
      <c r="T932" s="119"/>
      <c r="U932" s="119"/>
      <c r="V932" s="119"/>
      <c r="W932" s="119"/>
      <c r="Z932"/>
      <c r="AA932" s="142"/>
      <c r="AB932" s="142"/>
      <c r="AC932" s="142"/>
      <c r="AD932" s="142"/>
      <c r="AE932" s="142"/>
      <c r="AF932" s="142"/>
      <c r="AG932" s="142"/>
      <c r="AH932" s="142"/>
      <c r="AI932" s="142"/>
      <c r="AJ932" s="142"/>
      <c r="AK932" s="142"/>
      <c r="AL932" s="142"/>
      <c r="AM932" s="142"/>
      <c r="AN932" s="142"/>
      <c r="AO932" s="142"/>
      <c r="AP932" s="142"/>
      <c r="AQ932" s="142"/>
      <c r="AR932" s="142"/>
      <c r="AS932" s="142"/>
      <c r="AT932" s="142"/>
      <c r="AU932" s="142"/>
      <c r="AV932" s="142"/>
      <c r="AW932" s="142"/>
      <c r="AX932" s="142"/>
      <c r="AY932" s="142"/>
      <c r="AZ932" s="142"/>
      <c r="BA932" s="142"/>
      <c r="BB932" s="142"/>
      <c r="BC932" s="142"/>
      <c r="BD932" s="142"/>
      <c r="BE932" s="142"/>
      <c r="BF932" s="142"/>
      <c r="BG932" s="142"/>
      <c r="BH932" s="142"/>
      <c r="BI932" s="142"/>
      <c r="BJ932" s="142"/>
      <c r="BK932" s="142"/>
      <c r="BL932" s="142"/>
      <c r="BM932" s="142"/>
      <c r="BN932" s="142"/>
      <c r="BO932" s="142"/>
      <c r="BP932" s="142"/>
      <c r="BQ932" s="142"/>
      <c r="BR932" s="142"/>
      <c r="BS932" s="142"/>
      <c r="BT932" s="142"/>
      <c r="BU932" s="142"/>
      <c r="BV932" s="142"/>
      <c r="BW932" s="142"/>
      <c r="BX932" s="142"/>
      <c r="BY932" s="142"/>
      <c r="BZ932" s="142"/>
      <c r="CA932" s="142"/>
      <c r="CB932" s="142"/>
      <c r="CC932" s="142"/>
      <c r="CD932" s="142"/>
      <c r="CE932" s="142"/>
      <c r="CF932" s="142"/>
      <c r="CG932" s="142"/>
      <c r="CH932" s="142"/>
      <c r="CI932" s="142"/>
      <c r="CJ932" s="142"/>
      <c r="CK932" s="142"/>
      <c r="CL932" s="142"/>
      <c r="CM932" s="142"/>
    </row>
    <row r="933" spans="4:91" x14ac:dyDescent="0.2">
      <c r="D933"/>
      <c r="E933" s="29"/>
      <c r="H933"/>
      <c r="I933"/>
      <c r="J933" s="112"/>
      <c r="K933"/>
      <c r="L933"/>
      <c r="M933"/>
      <c r="N933" s="119"/>
      <c r="O933"/>
      <c r="P933" s="119"/>
      <c r="R933" s="128"/>
      <c r="S933" s="119"/>
      <c r="T933" s="119"/>
      <c r="U933" s="119"/>
      <c r="V933" s="119"/>
      <c r="W933" s="119"/>
      <c r="Z933"/>
      <c r="AA933" s="142"/>
      <c r="AB933" s="142"/>
      <c r="AC933" s="142"/>
      <c r="AD933" s="142"/>
      <c r="AE933" s="142"/>
      <c r="AF933" s="142"/>
      <c r="AG933" s="142"/>
      <c r="AH933" s="142"/>
      <c r="AI933" s="142"/>
      <c r="AJ933" s="142"/>
      <c r="AK933" s="142"/>
      <c r="AL933" s="142"/>
      <c r="AM933" s="142"/>
      <c r="AN933" s="142"/>
      <c r="AO933" s="142"/>
      <c r="AP933" s="142"/>
      <c r="AQ933" s="142"/>
      <c r="AR933" s="142"/>
      <c r="AS933" s="142"/>
      <c r="AT933" s="142"/>
      <c r="AU933" s="142"/>
      <c r="AV933" s="142"/>
      <c r="AW933" s="142"/>
      <c r="AX933" s="142"/>
      <c r="AY933" s="142"/>
      <c r="AZ933" s="142"/>
      <c r="BA933" s="142"/>
      <c r="BB933" s="142"/>
      <c r="BC933" s="142"/>
      <c r="BD933" s="142"/>
      <c r="BE933" s="142"/>
      <c r="BF933" s="142"/>
      <c r="BG933" s="142"/>
      <c r="BH933" s="142"/>
      <c r="BI933" s="142"/>
      <c r="BJ933" s="142"/>
      <c r="BK933" s="142"/>
      <c r="BL933" s="142"/>
      <c r="BM933" s="142"/>
      <c r="BN933" s="142"/>
      <c r="BO933" s="142"/>
      <c r="BP933" s="142"/>
      <c r="BQ933" s="142"/>
      <c r="BR933" s="142"/>
      <c r="BS933" s="142"/>
      <c r="BT933" s="142"/>
      <c r="BU933" s="142"/>
      <c r="BV933" s="142"/>
      <c r="BW933" s="142"/>
      <c r="BX933" s="142"/>
      <c r="BY933" s="142"/>
      <c r="BZ933" s="142"/>
      <c r="CA933" s="142"/>
      <c r="CB933" s="142"/>
      <c r="CC933" s="142"/>
      <c r="CD933" s="142"/>
      <c r="CE933" s="142"/>
      <c r="CF933" s="142"/>
      <c r="CG933" s="142"/>
      <c r="CH933" s="142"/>
      <c r="CI933" s="142"/>
      <c r="CJ933" s="142"/>
      <c r="CK933" s="142"/>
      <c r="CL933" s="142"/>
      <c r="CM933" s="142"/>
    </row>
    <row r="934" spans="4:91" x14ac:dyDescent="0.2">
      <c r="D934"/>
      <c r="E934" s="29"/>
      <c r="H934"/>
      <c r="I934"/>
      <c r="J934" s="112"/>
      <c r="K934"/>
      <c r="L934"/>
      <c r="M934"/>
      <c r="N934" s="119"/>
      <c r="O934"/>
      <c r="P934" s="119"/>
      <c r="R934" s="128"/>
      <c r="S934" s="119"/>
      <c r="T934" s="119"/>
      <c r="U934" s="119"/>
      <c r="V934" s="119"/>
      <c r="W934" s="119"/>
      <c r="Z934"/>
      <c r="AA934" s="142"/>
      <c r="AB934" s="142"/>
      <c r="AC934" s="142"/>
      <c r="AD934" s="142"/>
      <c r="AE934" s="142"/>
      <c r="AF934" s="142"/>
      <c r="AG934" s="142"/>
      <c r="AH934" s="142"/>
      <c r="AI934" s="142"/>
      <c r="AJ934" s="142"/>
      <c r="AK934" s="142"/>
      <c r="AL934" s="142"/>
      <c r="AM934" s="142"/>
      <c r="AN934" s="142"/>
      <c r="AO934" s="142"/>
      <c r="AP934" s="142"/>
      <c r="AQ934" s="142"/>
      <c r="AR934" s="142"/>
      <c r="AS934" s="142"/>
      <c r="AT934" s="142"/>
      <c r="AU934" s="142"/>
      <c r="AV934" s="142"/>
      <c r="AW934" s="142"/>
      <c r="AX934" s="142"/>
      <c r="AY934" s="142"/>
      <c r="AZ934" s="142"/>
      <c r="BA934" s="142"/>
      <c r="BB934" s="142"/>
      <c r="BC934" s="142"/>
      <c r="BD934" s="142"/>
      <c r="BE934" s="142"/>
      <c r="BF934" s="142"/>
      <c r="BG934" s="142"/>
      <c r="BH934" s="142"/>
      <c r="BI934" s="142"/>
      <c r="BJ934" s="142"/>
      <c r="BK934" s="142"/>
      <c r="BL934" s="142"/>
      <c r="BM934" s="142"/>
      <c r="BN934" s="142"/>
      <c r="BO934" s="142"/>
      <c r="BP934" s="142"/>
      <c r="BQ934" s="142"/>
      <c r="BR934" s="142"/>
      <c r="BS934" s="142"/>
      <c r="BT934" s="142"/>
      <c r="BU934" s="142"/>
      <c r="BV934" s="142"/>
      <c r="BW934" s="142"/>
      <c r="BX934" s="142"/>
      <c r="BY934" s="142"/>
      <c r="BZ934" s="142"/>
      <c r="CA934" s="142"/>
      <c r="CB934" s="142"/>
      <c r="CC934" s="142"/>
      <c r="CD934" s="142"/>
      <c r="CE934" s="142"/>
      <c r="CF934" s="142"/>
      <c r="CG934" s="142"/>
      <c r="CH934" s="142"/>
      <c r="CI934" s="142"/>
      <c r="CJ934" s="142"/>
      <c r="CK934" s="142"/>
      <c r="CL934" s="142"/>
      <c r="CM934" s="142"/>
    </row>
    <row r="935" spans="4:91" x14ac:dyDescent="0.2">
      <c r="D935"/>
      <c r="E935" s="29"/>
      <c r="H935"/>
      <c r="I935"/>
      <c r="J935" s="112"/>
      <c r="K935"/>
      <c r="L935"/>
      <c r="M935"/>
      <c r="N935" s="119"/>
      <c r="O935"/>
      <c r="P935" s="119"/>
      <c r="R935" s="128"/>
      <c r="S935" s="119"/>
      <c r="T935" s="119"/>
      <c r="U935" s="119"/>
      <c r="V935" s="119"/>
      <c r="W935" s="119"/>
      <c r="Z935"/>
      <c r="AA935" s="142"/>
      <c r="AB935" s="142"/>
      <c r="AC935" s="142"/>
      <c r="AD935" s="142"/>
      <c r="AE935" s="142"/>
      <c r="AF935" s="142"/>
      <c r="AG935" s="142"/>
      <c r="AH935" s="142"/>
      <c r="AI935" s="142"/>
      <c r="AJ935" s="142"/>
      <c r="AK935" s="142"/>
      <c r="AL935" s="142"/>
      <c r="AM935" s="142"/>
      <c r="AN935" s="142"/>
      <c r="AO935" s="142"/>
      <c r="AP935" s="142"/>
      <c r="AQ935" s="142"/>
      <c r="AR935" s="142"/>
      <c r="AS935" s="142"/>
      <c r="AT935" s="142"/>
      <c r="AU935" s="142"/>
      <c r="AV935" s="142"/>
      <c r="AW935" s="142"/>
      <c r="AX935" s="142"/>
      <c r="AY935" s="142"/>
      <c r="AZ935" s="142"/>
      <c r="BA935" s="142"/>
      <c r="BB935" s="142"/>
      <c r="BC935" s="142"/>
      <c r="BD935" s="142"/>
      <c r="BE935" s="142"/>
      <c r="BF935" s="142"/>
      <c r="BG935" s="142"/>
      <c r="BH935" s="142"/>
      <c r="BI935" s="142"/>
      <c r="BJ935" s="142"/>
      <c r="BK935" s="142"/>
      <c r="BL935" s="142"/>
      <c r="BM935" s="142"/>
      <c r="BN935" s="142"/>
      <c r="BO935" s="142"/>
      <c r="BP935" s="142"/>
      <c r="BQ935" s="142"/>
      <c r="BR935" s="142"/>
      <c r="BS935" s="142"/>
      <c r="BT935" s="142"/>
      <c r="BU935" s="142"/>
      <c r="BV935" s="142"/>
      <c r="BW935" s="142"/>
      <c r="BX935" s="142"/>
      <c r="BY935" s="142"/>
      <c r="BZ935" s="142"/>
      <c r="CA935" s="142"/>
      <c r="CB935" s="142"/>
      <c r="CC935" s="142"/>
      <c r="CD935" s="142"/>
      <c r="CE935" s="142"/>
      <c r="CF935" s="142"/>
      <c r="CG935" s="142"/>
      <c r="CH935" s="142"/>
      <c r="CI935" s="142"/>
      <c r="CJ935" s="142"/>
      <c r="CK935" s="142"/>
      <c r="CL935" s="142"/>
      <c r="CM935" s="142"/>
    </row>
    <row r="936" spans="4:91" x14ac:dyDescent="0.2">
      <c r="D936"/>
      <c r="E936" s="29"/>
      <c r="H936"/>
      <c r="I936"/>
      <c r="J936" s="112"/>
      <c r="K936"/>
      <c r="L936"/>
      <c r="M936"/>
      <c r="N936" s="119"/>
      <c r="O936"/>
      <c r="P936" s="119"/>
      <c r="R936" s="128"/>
      <c r="S936" s="119"/>
      <c r="T936" s="119"/>
      <c r="U936" s="119"/>
      <c r="V936" s="119"/>
      <c r="W936" s="119"/>
      <c r="Z936"/>
      <c r="AA936" s="142"/>
      <c r="AB936" s="142"/>
      <c r="AC936" s="142"/>
      <c r="AD936" s="142"/>
      <c r="AE936" s="142"/>
      <c r="AF936" s="142"/>
      <c r="AG936" s="142"/>
      <c r="AH936" s="142"/>
      <c r="AI936" s="142"/>
      <c r="AJ936" s="142"/>
      <c r="AK936" s="142"/>
      <c r="AL936" s="142"/>
      <c r="AM936" s="142"/>
      <c r="AN936" s="142"/>
      <c r="AO936" s="142"/>
      <c r="AP936" s="142"/>
      <c r="AQ936" s="142"/>
      <c r="AR936" s="142"/>
      <c r="AS936" s="142"/>
      <c r="AT936" s="142"/>
      <c r="AU936" s="142"/>
      <c r="AV936" s="142"/>
      <c r="AW936" s="142"/>
      <c r="AX936" s="142"/>
      <c r="AY936" s="142"/>
      <c r="AZ936" s="142"/>
      <c r="BA936" s="142"/>
      <c r="BB936" s="142"/>
      <c r="BC936" s="142"/>
      <c r="BD936" s="142"/>
      <c r="BE936" s="142"/>
      <c r="BF936" s="142"/>
      <c r="BG936" s="142"/>
      <c r="BH936" s="142"/>
      <c r="BI936" s="142"/>
      <c r="BJ936" s="142"/>
      <c r="BK936" s="142"/>
      <c r="BL936" s="142"/>
      <c r="BM936" s="142"/>
      <c r="BN936" s="142"/>
      <c r="BO936" s="142"/>
      <c r="BP936" s="142"/>
      <c r="BQ936" s="142"/>
      <c r="BR936" s="142"/>
      <c r="BS936" s="142"/>
      <c r="BT936" s="142"/>
      <c r="BU936" s="142"/>
      <c r="BV936" s="142"/>
      <c r="BW936" s="142"/>
      <c r="BX936" s="142"/>
      <c r="BY936" s="142"/>
      <c r="BZ936" s="142"/>
      <c r="CA936" s="142"/>
      <c r="CB936" s="142"/>
      <c r="CC936" s="142"/>
      <c r="CD936" s="142"/>
      <c r="CE936" s="142"/>
      <c r="CF936" s="142"/>
      <c r="CG936" s="142"/>
      <c r="CH936" s="142"/>
      <c r="CI936" s="142"/>
      <c r="CJ936" s="142"/>
      <c r="CK936" s="142"/>
      <c r="CL936" s="142"/>
      <c r="CM936" s="142"/>
    </row>
    <row r="937" spans="4:91" x14ac:dyDescent="0.2">
      <c r="D937"/>
      <c r="E937" s="29"/>
      <c r="H937"/>
      <c r="I937"/>
      <c r="J937" s="112"/>
      <c r="K937"/>
      <c r="L937"/>
      <c r="M937"/>
      <c r="N937" s="119"/>
      <c r="O937"/>
      <c r="P937" s="119"/>
      <c r="R937" s="128"/>
      <c r="S937" s="119"/>
      <c r="T937" s="119"/>
      <c r="U937" s="119"/>
      <c r="V937" s="119"/>
      <c r="W937" s="119"/>
      <c r="Z937"/>
      <c r="AA937" s="142"/>
      <c r="AB937" s="142"/>
      <c r="AC937" s="142"/>
      <c r="AD937" s="142"/>
      <c r="AE937" s="142"/>
      <c r="AF937" s="142"/>
      <c r="AG937" s="142"/>
      <c r="AH937" s="142"/>
      <c r="AI937" s="142"/>
      <c r="AJ937" s="142"/>
      <c r="AK937" s="142"/>
      <c r="AL937" s="142"/>
      <c r="AM937" s="142"/>
      <c r="AN937" s="142"/>
      <c r="AO937" s="142"/>
      <c r="AP937" s="142"/>
      <c r="AQ937" s="142"/>
      <c r="AR937" s="142"/>
      <c r="AS937" s="142"/>
      <c r="AT937" s="142"/>
      <c r="AU937" s="142"/>
      <c r="AV937" s="142"/>
      <c r="AW937" s="142"/>
      <c r="AX937" s="142"/>
      <c r="AY937" s="142"/>
      <c r="AZ937" s="142"/>
      <c r="BA937" s="142"/>
      <c r="BB937" s="142"/>
      <c r="BC937" s="142"/>
      <c r="BD937" s="142"/>
      <c r="BE937" s="142"/>
      <c r="BF937" s="142"/>
      <c r="BG937" s="142"/>
      <c r="BH937" s="142"/>
      <c r="BI937" s="142"/>
      <c r="BJ937" s="142"/>
      <c r="BK937" s="142"/>
      <c r="BL937" s="142"/>
      <c r="BM937" s="142"/>
      <c r="BN937" s="142"/>
      <c r="BO937" s="142"/>
      <c r="BP937" s="142"/>
      <c r="BQ937" s="142"/>
      <c r="BR937" s="142"/>
      <c r="BS937" s="142"/>
      <c r="BT937" s="142"/>
      <c r="BU937" s="142"/>
      <c r="BV937" s="142"/>
      <c r="BW937" s="142"/>
      <c r="BX937" s="142"/>
      <c r="BY937" s="142"/>
      <c r="BZ937" s="142"/>
      <c r="CA937" s="142"/>
      <c r="CB937" s="142"/>
      <c r="CC937" s="142"/>
      <c r="CD937" s="142"/>
      <c r="CE937" s="142"/>
      <c r="CF937" s="142"/>
      <c r="CG937" s="142"/>
      <c r="CH937" s="142"/>
      <c r="CI937" s="142"/>
      <c r="CJ937" s="142"/>
      <c r="CK937" s="142"/>
      <c r="CL937" s="142"/>
      <c r="CM937" s="142"/>
    </row>
    <row r="938" spans="4:91" x14ac:dyDescent="0.2">
      <c r="D938"/>
      <c r="E938" s="29"/>
      <c r="H938"/>
      <c r="I938"/>
      <c r="J938" s="112"/>
      <c r="K938"/>
      <c r="L938"/>
      <c r="M938"/>
      <c r="N938" s="119"/>
      <c r="O938"/>
      <c r="P938" s="119"/>
      <c r="R938" s="128"/>
      <c r="S938" s="119"/>
      <c r="T938" s="119"/>
      <c r="U938" s="119"/>
      <c r="V938" s="119"/>
      <c r="W938" s="119"/>
      <c r="Z938"/>
      <c r="AA938" s="142"/>
      <c r="AB938" s="142"/>
      <c r="AC938" s="142"/>
      <c r="AD938" s="142"/>
      <c r="AE938" s="142"/>
      <c r="AF938" s="142"/>
      <c r="AG938" s="142"/>
      <c r="AH938" s="142"/>
      <c r="AI938" s="142"/>
      <c r="AJ938" s="142"/>
      <c r="AK938" s="142"/>
      <c r="AL938" s="142"/>
      <c r="AM938" s="142"/>
      <c r="AN938" s="142"/>
      <c r="AO938" s="142"/>
      <c r="AP938" s="142"/>
      <c r="AQ938" s="142"/>
      <c r="AR938" s="142"/>
      <c r="AS938" s="142"/>
      <c r="AT938" s="142"/>
      <c r="AU938" s="142"/>
      <c r="AV938" s="142"/>
      <c r="AW938" s="142"/>
      <c r="AX938" s="142"/>
      <c r="AY938" s="142"/>
      <c r="AZ938" s="142"/>
      <c r="BA938" s="142"/>
      <c r="BB938" s="142"/>
      <c r="BC938" s="142"/>
      <c r="BD938" s="142"/>
      <c r="BE938" s="142"/>
      <c r="BF938" s="142"/>
      <c r="BG938" s="142"/>
      <c r="BH938" s="142"/>
      <c r="BI938" s="142"/>
      <c r="BJ938" s="142"/>
      <c r="BK938" s="142"/>
      <c r="BL938" s="142"/>
      <c r="BM938" s="142"/>
      <c r="BN938" s="142"/>
      <c r="BO938" s="142"/>
      <c r="BP938" s="142"/>
      <c r="BQ938" s="142"/>
      <c r="BR938" s="142"/>
      <c r="BS938" s="142"/>
      <c r="BT938" s="142"/>
      <c r="BU938" s="142"/>
      <c r="BV938" s="142"/>
      <c r="BW938" s="142"/>
      <c r="BX938" s="142"/>
      <c r="BY938" s="142"/>
      <c r="BZ938" s="142"/>
      <c r="CA938" s="142"/>
      <c r="CB938" s="142"/>
      <c r="CC938" s="142"/>
      <c r="CD938" s="142"/>
      <c r="CE938" s="142"/>
      <c r="CF938" s="142"/>
      <c r="CG938" s="142"/>
      <c r="CH938" s="142"/>
      <c r="CI938" s="142"/>
      <c r="CJ938" s="142"/>
      <c r="CK938" s="142"/>
      <c r="CL938" s="142"/>
      <c r="CM938" s="142"/>
    </row>
    <row r="939" spans="4:91" x14ac:dyDescent="0.2">
      <c r="D939"/>
      <c r="E939" s="29"/>
      <c r="H939"/>
      <c r="I939"/>
      <c r="J939" s="112"/>
      <c r="K939"/>
      <c r="L939"/>
      <c r="M939"/>
      <c r="N939" s="119"/>
      <c r="O939"/>
      <c r="P939" s="119"/>
      <c r="R939" s="128"/>
      <c r="S939" s="119"/>
      <c r="T939" s="119"/>
      <c r="U939" s="119"/>
      <c r="V939" s="119"/>
      <c r="W939" s="119"/>
      <c r="Z939"/>
      <c r="AA939" s="142"/>
      <c r="AB939" s="142"/>
      <c r="AC939" s="142"/>
      <c r="AD939" s="142"/>
      <c r="AE939" s="142"/>
      <c r="AF939" s="142"/>
      <c r="AG939" s="142"/>
      <c r="AH939" s="142"/>
      <c r="AI939" s="142"/>
      <c r="AJ939" s="142"/>
      <c r="AK939" s="142"/>
      <c r="AL939" s="142"/>
      <c r="AM939" s="142"/>
      <c r="AN939" s="142"/>
      <c r="AO939" s="142"/>
      <c r="AP939" s="142"/>
      <c r="AQ939" s="142"/>
      <c r="AR939" s="142"/>
      <c r="AS939" s="142"/>
      <c r="AT939" s="142"/>
      <c r="AU939" s="142"/>
      <c r="AV939" s="142"/>
      <c r="AW939" s="142"/>
      <c r="AX939" s="142"/>
      <c r="AY939" s="142"/>
      <c r="AZ939" s="142"/>
      <c r="BA939" s="142"/>
      <c r="BB939" s="142"/>
      <c r="BC939" s="142"/>
      <c r="BD939" s="142"/>
      <c r="BE939" s="142"/>
      <c r="BF939" s="142"/>
      <c r="BG939" s="142"/>
      <c r="BH939" s="142"/>
      <c r="BI939" s="142"/>
      <c r="BJ939" s="142"/>
      <c r="BK939" s="142"/>
      <c r="BL939" s="142"/>
      <c r="BM939" s="142"/>
      <c r="BN939" s="142"/>
      <c r="BO939" s="142"/>
      <c r="BP939" s="142"/>
      <c r="BQ939" s="142"/>
      <c r="BR939" s="142"/>
      <c r="BS939" s="142"/>
      <c r="BT939" s="142"/>
      <c r="BU939" s="142"/>
      <c r="BV939" s="142"/>
      <c r="BW939" s="142"/>
      <c r="BX939" s="142"/>
      <c r="BY939" s="142"/>
      <c r="BZ939" s="142"/>
      <c r="CA939" s="142"/>
      <c r="CB939" s="142"/>
      <c r="CC939" s="142"/>
      <c r="CD939" s="142"/>
      <c r="CE939" s="142"/>
      <c r="CF939" s="142"/>
      <c r="CG939" s="142"/>
      <c r="CH939" s="142"/>
      <c r="CI939" s="142"/>
      <c r="CJ939" s="142"/>
      <c r="CK939" s="142"/>
      <c r="CL939" s="142"/>
      <c r="CM939" s="142"/>
    </row>
    <row r="940" spans="4:91" x14ac:dyDescent="0.2">
      <c r="D940"/>
      <c r="E940" s="29"/>
      <c r="H940"/>
      <c r="I940"/>
      <c r="J940" s="112"/>
      <c r="K940"/>
      <c r="L940"/>
      <c r="M940"/>
      <c r="N940" s="119"/>
      <c r="O940"/>
      <c r="P940" s="119"/>
      <c r="R940" s="128"/>
      <c r="S940" s="119"/>
      <c r="T940" s="119"/>
      <c r="U940" s="119"/>
      <c r="V940" s="119"/>
      <c r="W940" s="119"/>
      <c r="Z940"/>
      <c r="AA940" s="142"/>
      <c r="AB940" s="142"/>
      <c r="AC940" s="142"/>
      <c r="AD940" s="142"/>
      <c r="AE940" s="142"/>
      <c r="AF940" s="142"/>
      <c r="AG940" s="142"/>
      <c r="AH940" s="142"/>
      <c r="AI940" s="142"/>
      <c r="AJ940" s="142"/>
      <c r="AK940" s="142"/>
      <c r="AL940" s="142"/>
      <c r="AM940" s="142"/>
      <c r="AN940" s="142"/>
      <c r="AO940" s="142"/>
      <c r="AP940" s="142"/>
      <c r="AQ940" s="142"/>
      <c r="AR940" s="142"/>
      <c r="AS940" s="142"/>
      <c r="AT940" s="142"/>
      <c r="AU940" s="142"/>
      <c r="AV940" s="142"/>
      <c r="AW940" s="142"/>
      <c r="AX940" s="142"/>
      <c r="AY940" s="142"/>
      <c r="AZ940" s="142"/>
      <c r="BA940" s="142"/>
      <c r="BB940" s="142"/>
      <c r="BC940" s="142"/>
      <c r="BD940" s="142"/>
      <c r="BE940" s="142"/>
      <c r="BF940" s="142"/>
      <c r="BG940" s="142"/>
      <c r="BH940" s="142"/>
      <c r="BI940" s="142"/>
      <c r="BJ940" s="142"/>
      <c r="BK940" s="142"/>
      <c r="BL940" s="142"/>
      <c r="BM940" s="142"/>
      <c r="BN940" s="142"/>
      <c r="BO940" s="142"/>
      <c r="BP940" s="142"/>
      <c r="BQ940" s="142"/>
      <c r="BR940" s="142"/>
      <c r="BS940" s="142"/>
      <c r="BT940" s="142"/>
      <c r="BU940" s="142"/>
      <c r="BV940" s="142"/>
      <c r="BW940" s="142"/>
      <c r="BX940" s="142"/>
      <c r="BY940" s="142"/>
      <c r="BZ940" s="142"/>
      <c r="CA940" s="142"/>
      <c r="CB940" s="142"/>
      <c r="CC940" s="142"/>
      <c r="CD940" s="142"/>
      <c r="CE940" s="142"/>
      <c r="CF940" s="142"/>
      <c r="CG940" s="142"/>
      <c r="CH940" s="142"/>
      <c r="CI940" s="142"/>
      <c r="CJ940" s="142"/>
      <c r="CK940" s="142"/>
      <c r="CL940" s="142"/>
      <c r="CM940" s="142"/>
    </row>
    <row r="941" spans="4:91" x14ac:dyDescent="0.2">
      <c r="D941"/>
      <c r="E941" s="29"/>
      <c r="H941"/>
      <c r="I941"/>
      <c r="J941" s="112"/>
      <c r="K941"/>
      <c r="L941"/>
      <c r="M941"/>
      <c r="N941" s="119"/>
      <c r="O941"/>
      <c r="P941" s="119"/>
      <c r="R941" s="128"/>
      <c r="S941" s="119"/>
      <c r="T941" s="119"/>
      <c r="U941" s="119"/>
      <c r="V941" s="119"/>
      <c r="W941" s="119"/>
      <c r="Z941"/>
      <c r="AA941" s="142"/>
      <c r="AB941" s="142"/>
      <c r="AC941" s="142"/>
      <c r="AD941" s="142"/>
      <c r="AE941" s="142"/>
      <c r="AF941" s="142"/>
      <c r="AG941" s="142"/>
      <c r="AH941" s="142"/>
      <c r="AI941" s="142"/>
      <c r="AJ941" s="142"/>
      <c r="AK941" s="142"/>
      <c r="AL941" s="142"/>
      <c r="AM941" s="142"/>
      <c r="AN941" s="142"/>
      <c r="AO941" s="142"/>
      <c r="AP941" s="142"/>
      <c r="AQ941" s="142"/>
      <c r="AR941" s="142"/>
      <c r="AS941" s="142"/>
      <c r="AT941" s="142"/>
      <c r="AU941" s="142"/>
      <c r="AV941" s="142"/>
      <c r="AW941" s="142"/>
      <c r="AX941" s="142"/>
      <c r="AY941" s="142"/>
      <c r="AZ941" s="142"/>
      <c r="BA941" s="142"/>
      <c r="BB941" s="142"/>
      <c r="BC941" s="142"/>
      <c r="BD941" s="142"/>
      <c r="BE941" s="142"/>
      <c r="BF941" s="142"/>
      <c r="BG941" s="142"/>
      <c r="BH941" s="142"/>
      <c r="BI941" s="142"/>
      <c r="BJ941" s="142"/>
      <c r="BK941" s="142"/>
      <c r="BL941" s="142"/>
      <c r="BM941" s="142"/>
      <c r="BN941" s="142"/>
      <c r="BO941" s="142"/>
      <c r="BP941" s="142"/>
      <c r="BQ941" s="142"/>
      <c r="BR941" s="142"/>
      <c r="BS941" s="142"/>
      <c r="BT941" s="142"/>
      <c r="BU941" s="142"/>
      <c r="BV941" s="142"/>
      <c r="BW941" s="142"/>
      <c r="BX941" s="142"/>
      <c r="BY941" s="142"/>
      <c r="BZ941" s="142"/>
      <c r="CA941" s="142"/>
      <c r="CB941" s="142"/>
      <c r="CC941" s="142"/>
      <c r="CD941" s="142"/>
      <c r="CE941" s="142"/>
      <c r="CF941" s="142"/>
      <c r="CG941" s="142"/>
      <c r="CH941" s="142"/>
      <c r="CI941" s="142"/>
      <c r="CJ941" s="142"/>
      <c r="CK941" s="142"/>
      <c r="CL941" s="142"/>
      <c r="CM941" s="142"/>
    </row>
    <row r="942" spans="4:91" x14ac:dyDescent="0.2">
      <c r="D942"/>
      <c r="E942" s="29"/>
      <c r="H942"/>
      <c r="I942"/>
      <c r="J942" s="112"/>
      <c r="K942"/>
      <c r="L942"/>
      <c r="M942"/>
      <c r="N942" s="119"/>
      <c r="O942"/>
      <c r="P942" s="119"/>
      <c r="R942" s="128"/>
      <c r="S942" s="119"/>
      <c r="T942" s="119"/>
      <c r="U942" s="119"/>
      <c r="V942" s="119"/>
      <c r="W942" s="119"/>
      <c r="Z942"/>
      <c r="AA942" s="142"/>
      <c r="AB942" s="142"/>
      <c r="AC942" s="142"/>
      <c r="AD942" s="142"/>
      <c r="AE942" s="142"/>
      <c r="AF942" s="142"/>
      <c r="AG942" s="142"/>
      <c r="AH942" s="142"/>
      <c r="AI942" s="142"/>
      <c r="AJ942" s="142"/>
      <c r="AK942" s="142"/>
      <c r="AL942" s="142"/>
      <c r="AM942" s="142"/>
      <c r="AN942" s="142"/>
      <c r="AO942" s="142"/>
      <c r="AP942" s="142"/>
      <c r="AQ942" s="142"/>
      <c r="AR942" s="142"/>
      <c r="AS942" s="142"/>
      <c r="AT942" s="142"/>
      <c r="AU942" s="142"/>
      <c r="AV942" s="142"/>
      <c r="AW942" s="142"/>
      <c r="AX942" s="142"/>
      <c r="AY942" s="142"/>
      <c r="AZ942" s="142"/>
      <c r="BA942" s="142"/>
      <c r="BB942" s="142"/>
      <c r="BC942" s="142"/>
      <c r="BD942" s="142"/>
      <c r="BE942" s="142"/>
      <c r="BF942" s="142"/>
      <c r="BG942" s="142"/>
      <c r="BH942" s="142"/>
      <c r="BI942" s="142"/>
      <c r="BJ942" s="142"/>
      <c r="BK942" s="142"/>
      <c r="BL942" s="142"/>
      <c r="BM942" s="142"/>
      <c r="BN942" s="142"/>
      <c r="BO942" s="142"/>
      <c r="BP942" s="142"/>
      <c r="BQ942" s="142"/>
      <c r="BR942" s="142"/>
      <c r="BS942" s="142"/>
      <c r="BT942" s="142"/>
      <c r="BU942" s="142"/>
      <c r="BV942" s="142"/>
      <c r="BW942" s="142"/>
      <c r="BX942" s="142"/>
      <c r="BY942" s="142"/>
      <c r="BZ942" s="142"/>
      <c r="CA942" s="142"/>
      <c r="CB942" s="142"/>
      <c r="CC942" s="142"/>
      <c r="CD942" s="142"/>
      <c r="CE942" s="142"/>
      <c r="CF942" s="142"/>
      <c r="CG942" s="142"/>
      <c r="CH942" s="142"/>
      <c r="CI942" s="142"/>
      <c r="CJ942" s="142"/>
      <c r="CK942" s="142"/>
      <c r="CL942" s="142"/>
      <c r="CM942" s="142"/>
    </row>
    <row r="943" spans="4:91" x14ac:dyDescent="0.2">
      <c r="D943"/>
      <c r="E943" s="29"/>
      <c r="H943"/>
      <c r="I943"/>
      <c r="J943" s="112"/>
      <c r="K943"/>
      <c r="L943"/>
      <c r="M943"/>
      <c r="N943" s="119"/>
      <c r="O943"/>
      <c r="P943" s="119"/>
      <c r="R943" s="128"/>
      <c r="S943" s="119"/>
      <c r="T943" s="119"/>
      <c r="U943" s="119"/>
      <c r="V943" s="119"/>
      <c r="W943" s="119"/>
      <c r="Z943"/>
      <c r="AA943" s="142"/>
      <c r="AB943" s="142"/>
      <c r="AC943" s="142"/>
      <c r="AD943" s="142"/>
      <c r="AE943" s="142"/>
      <c r="AF943" s="142"/>
      <c r="AG943" s="142"/>
      <c r="AH943" s="142"/>
      <c r="AI943" s="142"/>
      <c r="AJ943" s="142"/>
      <c r="AK943" s="142"/>
      <c r="AL943" s="142"/>
      <c r="AM943" s="142"/>
      <c r="AN943" s="142"/>
      <c r="AO943" s="142"/>
      <c r="AP943" s="142"/>
      <c r="AQ943" s="142"/>
      <c r="AR943" s="142"/>
      <c r="AS943" s="142"/>
      <c r="AT943" s="142"/>
      <c r="AU943" s="142"/>
      <c r="AV943" s="142"/>
      <c r="AW943" s="142"/>
      <c r="AX943" s="142"/>
      <c r="AY943" s="142"/>
      <c r="AZ943" s="142"/>
      <c r="BA943" s="142"/>
      <c r="BB943" s="142"/>
      <c r="BC943" s="142"/>
      <c r="BD943" s="142"/>
      <c r="BE943" s="142"/>
      <c r="BF943" s="142"/>
      <c r="BG943" s="142"/>
      <c r="BH943" s="142"/>
      <c r="BI943" s="142"/>
      <c r="BJ943" s="142"/>
      <c r="BK943" s="142"/>
      <c r="BL943" s="142"/>
      <c r="BM943" s="142"/>
      <c r="BN943" s="142"/>
      <c r="BO943" s="142"/>
      <c r="BP943" s="142"/>
      <c r="BQ943" s="142"/>
      <c r="BR943" s="142"/>
      <c r="BS943" s="142"/>
      <c r="BT943" s="142"/>
      <c r="BU943" s="142"/>
      <c r="BV943" s="142"/>
      <c r="BW943" s="142"/>
      <c r="BX943" s="142"/>
      <c r="BY943" s="142"/>
      <c r="BZ943" s="142"/>
      <c r="CA943" s="142"/>
      <c r="CB943" s="142"/>
      <c r="CC943" s="142"/>
      <c r="CD943" s="142"/>
      <c r="CE943" s="142"/>
      <c r="CF943" s="142"/>
      <c r="CG943" s="142"/>
      <c r="CH943" s="142"/>
      <c r="CI943" s="142"/>
      <c r="CJ943" s="142"/>
      <c r="CK943" s="142"/>
      <c r="CL943" s="142"/>
      <c r="CM943" s="142"/>
    </row>
    <row r="944" spans="4:91" x14ac:dyDescent="0.2">
      <c r="D944"/>
      <c r="E944" s="29"/>
      <c r="H944"/>
      <c r="I944"/>
      <c r="J944" s="112"/>
      <c r="K944"/>
      <c r="L944"/>
      <c r="M944"/>
      <c r="N944" s="119"/>
      <c r="O944"/>
      <c r="P944" s="119"/>
      <c r="R944" s="128"/>
      <c r="S944" s="119"/>
      <c r="T944" s="119"/>
      <c r="U944" s="119"/>
      <c r="V944" s="119"/>
      <c r="W944" s="119"/>
      <c r="Z944"/>
      <c r="AA944" s="142"/>
      <c r="AB944" s="142"/>
      <c r="AC944" s="142"/>
      <c r="AD944" s="142"/>
      <c r="AE944" s="142"/>
      <c r="AF944" s="142"/>
      <c r="AG944" s="142"/>
      <c r="AH944" s="142"/>
      <c r="AI944" s="142"/>
      <c r="AJ944" s="142"/>
      <c r="AK944" s="142"/>
      <c r="AL944" s="142"/>
      <c r="AM944" s="142"/>
      <c r="AN944" s="142"/>
      <c r="AO944" s="142"/>
      <c r="AP944" s="142"/>
      <c r="AQ944" s="142"/>
      <c r="AR944" s="142"/>
      <c r="AS944" s="142"/>
      <c r="AT944" s="142"/>
      <c r="AU944" s="142"/>
      <c r="AV944" s="142"/>
      <c r="AW944" s="142"/>
      <c r="AX944" s="142"/>
      <c r="AY944" s="142"/>
      <c r="AZ944" s="142"/>
      <c r="BA944" s="142"/>
      <c r="BB944" s="142"/>
      <c r="BC944" s="142"/>
      <c r="BD944" s="142"/>
      <c r="BE944" s="142"/>
      <c r="BF944" s="142"/>
      <c r="BG944" s="142"/>
      <c r="BH944" s="142"/>
      <c r="BI944" s="142"/>
      <c r="BJ944" s="142"/>
      <c r="BK944" s="142"/>
      <c r="BL944" s="142"/>
      <c r="BM944" s="142"/>
      <c r="BN944" s="142"/>
      <c r="BO944" s="142"/>
      <c r="BP944" s="142"/>
      <c r="BQ944" s="142"/>
      <c r="BR944" s="142"/>
      <c r="BS944" s="142"/>
      <c r="BT944" s="142"/>
      <c r="BU944" s="142"/>
      <c r="BV944" s="142"/>
      <c r="BW944" s="142"/>
      <c r="BX944" s="142"/>
      <c r="BY944" s="142"/>
      <c r="BZ944" s="142"/>
      <c r="CA944" s="142"/>
      <c r="CB944" s="142"/>
      <c r="CC944" s="142"/>
      <c r="CD944" s="142"/>
      <c r="CE944" s="142"/>
      <c r="CF944" s="142"/>
      <c r="CG944" s="142"/>
      <c r="CH944" s="142"/>
      <c r="CI944" s="142"/>
      <c r="CJ944" s="142"/>
      <c r="CK944" s="142"/>
      <c r="CL944" s="142"/>
      <c r="CM944" s="142"/>
    </row>
    <row r="945" spans="4:91" x14ac:dyDescent="0.2">
      <c r="D945"/>
      <c r="E945" s="29"/>
      <c r="H945"/>
      <c r="I945"/>
      <c r="J945" s="112"/>
      <c r="K945"/>
      <c r="L945"/>
      <c r="M945"/>
      <c r="N945" s="119"/>
      <c r="O945"/>
      <c r="P945" s="119"/>
      <c r="R945" s="128"/>
      <c r="S945" s="119"/>
      <c r="T945" s="119"/>
      <c r="U945" s="119"/>
      <c r="V945" s="119"/>
      <c r="W945" s="119"/>
      <c r="Z945"/>
      <c r="AA945" s="142"/>
      <c r="AB945" s="142"/>
      <c r="AC945" s="142"/>
      <c r="AD945" s="142"/>
      <c r="AE945" s="142"/>
      <c r="AF945" s="142"/>
      <c r="AG945" s="142"/>
      <c r="AH945" s="142"/>
      <c r="AI945" s="142"/>
      <c r="AJ945" s="142"/>
      <c r="AK945" s="142"/>
      <c r="AL945" s="142"/>
      <c r="AM945" s="142"/>
      <c r="AN945" s="142"/>
      <c r="AO945" s="142"/>
      <c r="AP945" s="142"/>
      <c r="AQ945" s="142"/>
      <c r="AR945" s="142"/>
      <c r="AS945" s="142"/>
      <c r="AT945" s="142"/>
      <c r="AU945" s="142"/>
      <c r="AV945" s="142"/>
      <c r="AW945" s="142"/>
      <c r="AX945" s="142"/>
      <c r="AY945" s="142"/>
      <c r="AZ945" s="142"/>
      <c r="BA945" s="142"/>
      <c r="BB945" s="142"/>
      <c r="BC945" s="142"/>
      <c r="BD945" s="142"/>
      <c r="BE945" s="142"/>
      <c r="BF945" s="142"/>
      <c r="BG945" s="142"/>
      <c r="BH945" s="142"/>
      <c r="BI945" s="142"/>
      <c r="BJ945" s="142"/>
      <c r="BK945" s="142"/>
      <c r="BL945" s="142"/>
      <c r="BM945" s="142"/>
      <c r="BN945" s="142"/>
      <c r="BO945" s="142"/>
      <c r="BP945" s="142"/>
      <c r="BQ945" s="142"/>
      <c r="BR945" s="142"/>
      <c r="BS945" s="142"/>
      <c r="BT945" s="142"/>
      <c r="BU945" s="142"/>
      <c r="BV945" s="142"/>
      <c r="BW945" s="142"/>
      <c r="BX945" s="142"/>
      <c r="BY945" s="142"/>
      <c r="BZ945" s="142"/>
      <c r="CA945" s="142"/>
      <c r="CB945" s="142"/>
      <c r="CC945" s="142"/>
      <c r="CD945" s="142"/>
      <c r="CE945" s="142"/>
      <c r="CF945" s="142"/>
      <c r="CG945" s="142"/>
      <c r="CH945" s="142"/>
      <c r="CI945" s="142"/>
      <c r="CJ945" s="142"/>
      <c r="CK945" s="142"/>
      <c r="CL945" s="142"/>
      <c r="CM945" s="142"/>
    </row>
    <row r="946" spans="4:91" x14ac:dyDescent="0.2">
      <c r="D946"/>
      <c r="E946" s="29"/>
      <c r="H946"/>
      <c r="I946"/>
      <c r="J946" s="112"/>
      <c r="K946"/>
      <c r="L946"/>
      <c r="M946"/>
      <c r="N946" s="119"/>
      <c r="O946"/>
      <c r="P946" s="119"/>
      <c r="R946" s="128"/>
      <c r="S946" s="119"/>
      <c r="T946" s="119"/>
      <c r="U946" s="119"/>
      <c r="V946" s="119"/>
      <c r="W946" s="119"/>
      <c r="Z946"/>
      <c r="AA946" s="142"/>
      <c r="AB946" s="142"/>
      <c r="AC946" s="142"/>
      <c r="AD946" s="142"/>
      <c r="AE946" s="142"/>
      <c r="AF946" s="142"/>
      <c r="AG946" s="142"/>
      <c r="AH946" s="142"/>
      <c r="AI946" s="142"/>
      <c r="AJ946" s="142"/>
      <c r="AK946" s="142"/>
      <c r="AL946" s="142"/>
      <c r="AM946" s="142"/>
      <c r="AN946" s="142"/>
      <c r="AO946" s="142"/>
      <c r="AP946" s="142"/>
      <c r="AQ946" s="142"/>
      <c r="AR946" s="142"/>
      <c r="AS946" s="142"/>
      <c r="AT946" s="142"/>
      <c r="AU946" s="142"/>
      <c r="AV946" s="142"/>
      <c r="AW946" s="142"/>
      <c r="AX946" s="142"/>
      <c r="AY946" s="142"/>
      <c r="AZ946" s="142"/>
      <c r="BA946" s="142"/>
      <c r="BB946" s="142"/>
      <c r="BC946" s="142"/>
      <c r="BD946" s="142"/>
      <c r="BE946" s="142"/>
      <c r="BF946" s="142"/>
      <c r="BG946" s="142"/>
      <c r="BH946" s="142"/>
      <c r="BI946" s="142"/>
      <c r="BJ946" s="142"/>
      <c r="BK946" s="142"/>
      <c r="BL946" s="142"/>
      <c r="BM946" s="142"/>
      <c r="BN946" s="142"/>
      <c r="BO946" s="142"/>
      <c r="BP946" s="142"/>
      <c r="BQ946" s="142"/>
      <c r="BR946" s="142"/>
      <c r="BS946" s="142"/>
      <c r="BT946" s="142"/>
      <c r="BU946" s="142"/>
      <c r="BV946" s="142"/>
      <c r="BW946" s="142"/>
      <c r="BX946" s="142"/>
      <c r="BY946" s="142"/>
      <c r="BZ946" s="142"/>
      <c r="CA946" s="142"/>
      <c r="CB946" s="142"/>
      <c r="CC946" s="142"/>
      <c r="CD946" s="142"/>
      <c r="CE946" s="142"/>
      <c r="CF946" s="142"/>
      <c r="CG946" s="142"/>
      <c r="CH946" s="142"/>
      <c r="CI946" s="142"/>
      <c r="CJ946" s="142"/>
      <c r="CK946" s="142"/>
      <c r="CL946" s="142"/>
      <c r="CM946" s="142"/>
    </row>
    <row r="947" spans="4:91" x14ac:dyDescent="0.2">
      <c r="D947"/>
      <c r="E947" s="29"/>
      <c r="H947"/>
      <c r="I947"/>
      <c r="J947" s="112"/>
      <c r="K947"/>
      <c r="L947"/>
      <c r="M947"/>
      <c r="N947" s="119"/>
      <c r="O947"/>
      <c r="P947" s="119"/>
      <c r="R947" s="128"/>
      <c r="S947" s="119"/>
      <c r="T947" s="119"/>
      <c r="U947" s="119"/>
      <c r="V947" s="119"/>
      <c r="W947" s="119"/>
      <c r="Z947"/>
      <c r="AA947" s="142"/>
      <c r="AB947" s="142"/>
      <c r="AC947" s="142"/>
      <c r="AD947" s="142"/>
      <c r="AE947" s="142"/>
      <c r="AF947" s="142"/>
      <c r="AG947" s="142"/>
      <c r="AH947" s="142"/>
      <c r="AI947" s="142"/>
      <c r="AJ947" s="142"/>
      <c r="AK947" s="142"/>
      <c r="AL947" s="142"/>
      <c r="AM947" s="142"/>
      <c r="AN947" s="142"/>
      <c r="AO947" s="142"/>
      <c r="AP947" s="142"/>
      <c r="AQ947" s="142"/>
      <c r="AR947" s="142"/>
      <c r="AS947" s="142"/>
      <c r="AT947" s="142"/>
      <c r="AU947" s="142"/>
      <c r="AV947" s="142"/>
      <c r="AW947" s="142"/>
      <c r="AX947" s="142"/>
      <c r="AY947" s="142"/>
      <c r="AZ947" s="142"/>
      <c r="BA947" s="142"/>
      <c r="BB947" s="142"/>
      <c r="BC947" s="142"/>
      <c r="BD947" s="142"/>
      <c r="BE947" s="142"/>
      <c r="BF947" s="142"/>
      <c r="BG947" s="142"/>
      <c r="BH947" s="142"/>
      <c r="BI947" s="142"/>
      <c r="BJ947" s="142"/>
      <c r="BK947" s="142"/>
      <c r="BL947" s="142"/>
      <c r="BM947" s="142"/>
      <c r="BN947" s="142"/>
      <c r="BO947" s="142"/>
      <c r="BP947" s="142"/>
      <c r="BQ947" s="142"/>
      <c r="BR947" s="142"/>
      <c r="BS947" s="142"/>
      <c r="BT947" s="142"/>
      <c r="BU947" s="142"/>
      <c r="BV947" s="142"/>
      <c r="BW947" s="142"/>
      <c r="BX947" s="142"/>
      <c r="BY947" s="142"/>
      <c r="BZ947" s="142"/>
      <c r="CA947" s="142"/>
      <c r="CB947" s="142"/>
      <c r="CC947" s="142"/>
      <c r="CD947" s="142"/>
      <c r="CE947" s="142"/>
      <c r="CF947" s="142"/>
      <c r="CG947" s="142"/>
      <c r="CH947" s="142"/>
      <c r="CI947" s="142"/>
      <c r="CJ947" s="142"/>
      <c r="CK947" s="142"/>
      <c r="CL947" s="142"/>
      <c r="CM947" s="142"/>
    </row>
    <row r="948" spans="4:91" x14ac:dyDescent="0.2">
      <c r="D948"/>
      <c r="E948" s="29"/>
      <c r="H948"/>
      <c r="I948"/>
      <c r="J948" s="112"/>
      <c r="K948"/>
      <c r="L948"/>
      <c r="M948"/>
      <c r="N948" s="119"/>
      <c r="O948"/>
      <c r="P948" s="119"/>
      <c r="R948" s="128"/>
      <c r="S948" s="119"/>
      <c r="T948" s="119"/>
      <c r="U948" s="119"/>
      <c r="V948" s="119"/>
      <c r="W948" s="119"/>
      <c r="Z948"/>
      <c r="AA948" s="142"/>
      <c r="AB948" s="142"/>
      <c r="AC948" s="142"/>
      <c r="AD948" s="142"/>
      <c r="AE948" s="142"/>
      <c r="AF948" s="142"/>
      <c r="AG948" s="142"/>
      <c r="AH948" s="142"/>
      <c r="AI948" s="142"/>
      <c r="AJ948" s="142"/>
      <c r="AK948" s="142"/>
      <c r="AL948" s="142"/>
      <c r="AM948" s="142"/>
      <c r="AN948" s="142"/>
      <c r="AO948" s="142"/>
      <c r="AP948" s="142"/>
      <c r="AQ948" s="142"/>
      <c r="AR948" s="142"/>
      <c r="AS948" s="142"/>
      <c r="AT948" s="142"/>
      <c r="AU948" s="142"/>
      <c r="AV948" s="142"/>
      <c r="AW948" s="142"/>
      <c r="AX948" s="142"/>
      <c r="AY948" s="142"/>
      <c r="AZ948" s="142"/>
      <c r="BA948" s="142"/>
      <c r="BB948" s="142"/>
      <c r="BC948" s="142"/>
      <c r="BD948" s="142"/>
      <c r="BE948" s="142"/>
      <c r="BF948" s="142"/>
      <c r="BG948" s="142"/>
      <c r="BH948" s="142"/>
      <c r="BI948" s="142"/>
      <c r="BJ948" s="142"/>
      <c r="BK948" s="142"/>
      <c r="BL948" s="142"/>
      <c r="BM948" s="142"/>
      <c r="BN948" s="142"/>
      <c r="BO948" s="142"/>
      <c r="BP948" s="142"/>
      <c r="BQ948" s="142"/>
      <c r="BR948" s="142"/>
      <c r="BS948" s="142"/>
      <c r="BT948" s="142"/>
      <c r="BU948" s="142"/>
      <c r="BV948" s="142"/>
      <c r="BW948" s="142"/>
      <c r="BX948" s="142"/>
      <c r="BY948" s="142"/>
      <c r="BZ948" s="142"/>
      <c r="CA948" s="142"/>
      <c r="CB948" s="142"/>
      <c r="CC948" s="142"/>
      <c r="CD948" s="142"/>
      <c r="CE948" s="142"/>
      <c r="CF948" s="142"/>
      <c r="CG948" s="142"/>
      <c r="CH948" s="142"/>
      <c r="CI948" s="142"/>
      <c r="CJ948" s="142"/>
      <c r="CK948" s="142"/>
      <c r="CL948" s="142"/>
      <c r="CM948" s="142"/>
    </row>
    <row r="949" spans="4:91" x14ac:dyDescent="0.2">
      <c r="D949"/>
      <c r="E949" s="29"/>
      <c r="H949"/>
      <c r="I949"/>
      <c r="J949" s="112"/>
      <c r="K949"/>
      <c r="L949"/>
      <c r="M949"/>
      <c r="N949" s="119"/>
      <c r="O949"/>
      <c r="P949" s="119"/>
      <c r="R949" s="128"/>
      <c r="S949" s="119"/>
      <c r="T949" s="119"/>
      <c r="U949" s="119"/>
      <c r="V949" s="119"/>
      <c r="W949" s="119"/>
      <c r="Z949"/>
      <c r="AA949" s="142"/>
      <c r="AB949" s="142"/>
      <c r="AC949" s="142"/>
      <c r="AD949" s="142"/>
      <c r="AE949" s="142"/>
      <c r="AF949" s="142"/>
      <c r="AG949" s="142"/>
      <c r="AH949" s="142"/>
      <c r="AI949" s="142"/>
      <c r="AJ949" s="142"/>
      <c r="AK949" s="142"/>
      <c r="AL949" s="142"/>
      <c r="AM949" s="142"/>
      <c r="AN949" s="142"/>
      <c r="AO949" s="142"/>
      <c r="AP949" s="142"/>
      <c r="AQ949" s="142"/>
      <c r="AR949" s="142"/>
      <c r="AS949" s="142"/>
      <c r="AT949" s="142"/>
      <c r="AU949" s="142"/>
      <c r="AV949" s="142"/>
      <c r="AW949" s="142"/>
      <c r="AX949" s="142"/>
      <c r="AY949" s="142"/>
      <c r="AZ949" s="142"/>
      <c r="BA949" s="142"/>
      <c r="BB949" s="142"/>
      <c r="BC949" s="142"/>
      <c r="BD949" s="142"/>
      <c r="BE949" s="142"/>
      <c r="BF949" s="142"/>
      <c r="BG949" s="142"/>
      <c r="BH949" s="142"/>
      <c r="BI949" s="142"/>
      <c r="BJ949" s="142"/>
      <c r="BK949" s="142"/>
      <c r="BL949" s="142"/>
      <c r="BM949" s="142"/>
      <c r="BN949" s="142"/>
      <c r="BO949" s="142"/>
      <c r="BP949" s="142"/>
      <c r="BQ949" s="142"/>
      <c r="BR949" s="142"/>
      <c r="BS949" s="142"/>
      <c r="BT949" s="142"/>
      <c r="BU949" s="142"/>
      <c r="BV949" s="142"/>
      <c r="BW949" s="142"/>
      <c r="BX949" s="142"/>
      <c r="BY949" s="142"/>
      <c r="BZ949" s="142"/>
      <c r="CA949" s="142"/>
      <c r="CB949" s="142"/>
      <c r="CC949" s="142"/>
      <c r="CD949" s="142"/>
      <c r="CE949" s="142"/>
      <c r="CF949" s="142"/>
      <c r="CG949" s="142"/>
      <c r="CH949" s="142"/>
      <c r="CI949" s="142"/>
      <c r="CJ949" s="142"/>
      <c r="CK949" s="142"/>
      <c r="CL949" s="142"/>
      <c r="CM949" s="142"/>
    </row>
    <row r="950" spans="4:91" x14ac:dyDescent="0.2">
      <c r="D950"/>
      <c r="E950" s="29"/>
      <c r="H950"/>
      <c r="I950"/>
      <c r="J950" s="112"/>
      <c r="K950"/>
      <c r="L950"/>
      <c r="M950"/>
      <c r="N950" s="119"/>
      <c r="O950"/>
      <c r="P950" s="119"/>
      <c r="R950" s="128"/>
      <c r="S950" s="119"/>
      <c r="T950" s="119"/>
      <c r="U950" s="119"/>
      <c r="V950" s="119"/>
      <c r="W950" s="119"/>
      <c r="Z950"/>
      <c r="AA950" s="142"/>
      <c r="AB950" s="142"/>
      <c r="AC950" s="142"/>
      <c r="AD950" s="142"/>
      <c r="AE950" s="142"/>
      <c r="AF950" s="142"/>
      <c r="AG950" s="142"/>
      <c r="AH950" s="142"/>
      <c r="AI950" s="142"/>
      <c r="AJ950" s="142"/>
      <c r="AK950" s="142"/>
      <c r="AL950" s="142"/>
      <c r="AM950" s="142"/>
      <c r="AN950" s="142"/>
      <c r="AO950" s="142"/>
      <c r="AP950" s="142"/>
      <c r="AQ950" s="142"/>
      <c r="AR950" s="142"/>
      <c r="AS950" s="142"/>
      <c r="AT950" s="142"/>
      <c r="AU950" s="142"/>
      <c r="AV950" s="142"/>
      <c r="AW950" s="142"/>
      <c r="AX950" s="142"/>
      <c r="AY950" s="142"/>
      <c r="AZ950" s="142"/>
      <c r="BA950" s="142"/>
      <c r="BB950" s="142"/>
      <c r="BC950" s="142"/>
      <c r="BD950" s="142"/>
      <c r="BE950" s="142"/>
      <c r="BF950" s="142"/>
      <c r="BG950" s="142"/>
      <c r="BH950" s="142"/>
      <c r="BI950" s="142"/>
      <c r="BJ950" s="142"/>
      <c r="BK950" s="142"/>
      <c r="BL950" s="142"/>
      <c r="BM950" s="142"/>
      <c r="BN950" s="142"/>
      <c r="BO950" s="142"/>
      <c r="BP950" s="142"/>
      <c r="BQ950" s="142"/>
      <c r="BR950" s="142"/>
      <c r="BS950" s="142"/>
      <c r="BT950" s="142"/>
      <c r="BU950" s="142"/>
      <c r="BV950" s="142"/>
      <c r="BW950" s="142"/>
      <c r="BX950" s="142"/>
      <c r="BY950" s="142"/>
      <c r="BZ950" s="142"/>
      <c r="CA950" s="142"/>
      <c r="CB950" s="142"/>
      <c r="CC950" s="142"/>
      <c r="CD950" s="142"/>
      <c r="CE950" s="142"/>
      <c r="CF950" s="142"/>
      <c r="CG950" s="142"/>
      <c r="CH950" s="142"/>
      <c r="CI950" s="142"/>
      <c r="CJ950" s="142"/>
      <c r="CK950" s="142"/>
      <c r="CL950" s="142"/>
      <c r="CM950" s="142"/>
    </row>
    <row r="951" spans="4:91" x14ac:dyDescent="0.2">
      <c r="D951"/>
      <c r="E951" s="29"/>
      <c r="H951"/>
      <c r="I951"/>
      <c r="J951" s="112"/>
      <c r="K951"/>
      <c r="L951"/>
      <c r="M951"/>
      <c r="N951" s="119"/>
      <c r="O951"/>
      <c r="P951" s="119"/>
      <c r="R951" s="128"/>
      <c r="S951" s="119"/>
      <c r="T951" s="119"/>
      <c r="U951" s="119"/>
      <c r="V951" s="119"/>
      <c r="W951" s="119"/>
      <c r="Z951"/>
      <c r="AA951" s="142"/>
      <c r="AB951" s="142"/>
      <c r="AC951" s="142"/>
      <c r="AD951" s="142"/>
      <c r="AE951" s="142"/>
      <c r="AF951" s="142"/>
      <c r="AG951" s="142"/>
      <c r="AH951" s="142"/>
      <c r="AI951" s="142"/>
      <c r="AJ951" s="142"/>
      <c r="AK951" s="142"/>
      <c r="AL951" s="142"/>
      <c r="AM951" s="142"/>
      <c r="AN951" s="142"/>
      <c r="AO951" s="142"/>
      <c r="AP951" s="142"/>
      <c r="AQ951" s="142"/>
      <c r="AR951" s="142"/>
      <c r="AS951" s="142"/>
      <c r="AT951" s="142"/>
      <c r="AU951" s="142"/>
      <c r="AV951" s="142"/>
      <c r="AW951" s="142"/>
      <c r="AX951" s="142"/>
      <c r="AY951" s="142"/>
      <c r="AZ951" s="142"/>
      <c r="BA951" s="142"/>
      <c r="BB951" s="142"/>
      <c r="BC951" s="142"/>
      <c r="BD951" s="142"/>
      <c r="BE951" s="142"/>
      <c r="BF951" s="142"/>
      <c r="BG951" s="142"/>
      <c r="BH951" s="142"/>
      <c r="BI951" s="142"/>
      <c r="BJ951" s="142"/>
      <c r="BK951" s="142"/>
      <c r="BL951" s="142"/>
      <c r="BM951" s="142"/>
      <c r="BN951" s="142"/>
      <c r="BO951" s="142"/>
      <c r="BP951" s="142"/>
      <c r="BQ951" s="142"/>
      <c r="BR951" s="142"/>
      <c r="BS951" s="142"/>
      <c r="BT951" s="142"/>
      <c r="BU951" s="142"/>
      <c r="BV951" s="142"/>
      <c r="BW951" s="142"/>
      <c r="BX951" s="142"/>
      <c r="BY951" s="142"/>
      <c r="BZ951" s="142"/>
      <c r="CA951" s="142"/>
      <c r="CB951" s="142"/>
      <c r="CC951" s="142"/>
      <c r="CD951" s="142"/>
      <c r="CE951" s="142"/>
      <c r="CF951" s="142"/>
      <c r="CG951" s="142"/>
      <c r="CH951" s="142"/>
      <c r="CI951" s="142"/>
      <c r="CJ951" s="142"/>
      <c r="CK951" s="142"/>
      <c r="CL951" s="142"/>
      <c r="CM951" s="142"/>
    </row>
    <row r="952" spans="4:91" x14ac:dyDescent="0.2">
      <c r="D952"/>
      <c r="E952" s="29"/>
      <c r="H952"/>
      <c r="I952"/>
      <c r="J952" s="112"/>
      <c r="K952"/>
      <c r="L952"/>
      <c r="M952"/>
      <c r="N952" s="119"/>
      <c r="O952"/>
      <c r="P952" s="119"/>
      <c r="R952" s="128"/>
      <c r="S952" s="119"/>
      <c r="T952" s="119"/>
      <c r="U952" s="119"/>
      <c r="V952" s="119"/>
      <c r="W952" s="119"/>
      <c r="Z952"/>
      <c r="AA952" s="142"/>
      <c r="AB952" s="142"/>
      <c r="AC952" s="142"/>
      <c r="AD952" s="142"/>
      <c r="AE952" s="142"/>
      <c r="AF952" s="142"/>
      <c r="AG952" s="142"/>
      <c r="AH952" s="142"/>
      <c r="AI952" s="142"/>
      <c r="AJ952" s="142"/>
      <c r="AK952" s="142"/>
      <c r="AL952" s="142"/>
      <c r="AM952" s="142"/>
      <c r="AN952" s="142"/>
      <c r="AO952" s="142"/>
      <c r="AP952" s="142"/>
      <c r="AQ952" s="142"/>
      <c r="AR952" s="142"/>
      <c r="AS952" s="142"/>
      <c r="AT952" s="142"/>
      <c r="AU952" s="142"/>
      <c r="AV952" s="142"/>
      <c r="AW952" s="142"/>
      <c r="AX952" s="142"/>
      <c r="AY952" s="142"/>
      <c r="AZ952" s="142"/>
      <c r="BA952" s="142"/>
      <c r="BB952" s="142"/>
      <c r="BC952" s="142"/>
      <c r="BD952" s="142"/>
      <c r="BE952" s="142"/>
      <c r="BF952" s="142"/>
      <c r="BG952" s="142"/>
      <c r="BH952" s="142"/>
      <c r="BI952" s="142"/>
      <c r="BJ952" s="142"/>
      <c r="BK952" s="142"/>
      <c r="BL952" s="142"/>
      <c r="BM952" s="142"/>
      <c r="BN952" s="142"/>
      <c r="BO952" s="142"/>
      <c r="BP952" s="142"/>
      <c r="BQ952" s="142"/>
      <c r="BR952" s="142"/>
      <c r="BS952" s="142"/>
      <c r="BT952" s="142"/>
      <c r="BU952" s="142"/>
      <c r="BV952" s="142"/>
      <c r="BW952" s="142"/>
      <c r="BX952" s="142"/>
      <c r="BY952" s="142"/>
      <c r="BZ952" s="142"/>
      <c r="CA952" s="142"/>
      <c r="CB952" s="142"/>
      <c r="CC952" s="142"/>
      <c r="CD952" s="142"/>
      <c r="CE952" s="142"/>
      <c r="CF952" s="142"/>
      <c r="CG952" s="142"/>
      <c r="CH952" s="142"/>
      <c r="CI952" s="142"/>
      <c r="CJ952" s="142"/>
      <c r="CK952" s="142"/>
      <c r="CL952" s="142"/>
      <c r="CM952" s="142"/>
    </row>
    <row r="953" spans="4:91" x14ac:dyDescent="0.2">
      <c r="D953"/>
      <c r="E953" s="29"/>
      <c r="H953"/>
      <c r="I953"/>
      <c r="J953" s="112"/>
      <c r="K953"/>
      <c r="L953"/>
      <c r="M953"/>
      <c r="N953" s="119"/>
      <c r="O953"/>
      <c r="P953" s="119"/>
      <c r="R953" s="128"/>
      <c r="S953" s="119"/>
      <c r="T953" s="119"/>
      <c r="U953" s="119"/>
      <c r="V953" s="119"/>
      <c r="W953" s="119"/>
      <c r="Z953"/>
      <c r="AA953" s="142"/>
      <c r="AB953" s="142"/>
      <c r="AC953" s="142"/>
      <c r="AD953" s="142"/>
      <c r="AE953" s="142"/>
      <c r="AF953" s="142"/>
      <c r="AG953" s="142"/>
      <c r="AH953" s="142"/>
      <c r="AI953" s="142"/>
      <c r="AJ953" s="142"/>
      <c r="AK953" s="142"/>
      <c r="AL953" s="142"/>
      <c r="AM953" s="142"/>
      <c r="AN953" s="142"/>
      <c r="AO953" s="142"/>
      <c r="AP953" s="142"/>
      <c r="AQ953" s="142"/>
      <c r="AR953" s="142"/>
      <c r="AS953" s="142"/>
      <c r="AT953" s="142"/>
      <c r="AU953" s="142"/>
      <c r="AV953" s="142"/>
      <c r="AW953" s="142"/>
      <c r="AX953" s="142"/>
      <c r="AY953" s="142"/>
      <c r="AZ953" s="142"/>
      <c r="BA953" s="142"/>
      <c r="BB953" s="142"/>
      <c r="BC953" s="142"/>
      <c r="BD953" s="142"/>
      <c r="BE953" s="142"/>
      <c r="BF953" s="142"/>
      <c r="BG953" s="142"/>
      <c r="BH953" s="142"/>
      <c r="BI953" s="142"/>
      <c r="BJ953" s="142"/>
      <c r="BK953" s="142"/>
      <c r="BL953" s="142"/>
      <c r="BM953" s="142"/>
      <c r="BN953" s="142"/>
      <c r="BO953" s="142"/>
      <c r="BP953" s="142"/>
      <c r="BQ953" s="142"/>
      <c r="BR953" s="142"/>
      <c r="BS953" s="142"/>
      <c r="BT953" s="142"/>
      <c r="BU953" s="142"/>
      <c r="BV953" s="142"/>
      <c r="BW953" s="142"/>
      <c r="BX953" s="142"/>
      <c r="BY953" s="142"/>
      <c r="BZ953" s="142"/>
      <c r="CA953" s="142"/>
      <c r="CB953" s="142"/>
      <c r="CC953" s="142"/>
      <c r="CD953" s="142"/>
      <c r="CE953" s="142"/>
      <c r="CF953" s="142"/>
      <c r="CG953" s="142"/>
      <c r="CH953" s="142"/>
      <c r="CI953" s="142"/>
      <c r="CJ953" s="142"/>
      <c r="CK953" s="142"/>
      <c r="CL953" s="142"/>
      <c r="CM953" s="142"/>
    </row>
    <row r="954" spans="4:91" x14ac:dyDescent="0.2">
      <c r="D954"/>
      <c r="E954" s="29"/>
      <c r="H954"/>
      <c r="I954"/>
      <c r="J954" s="112"/>
      <c r="K954"/>
      <c r="L954"/>
      <c r="M954"/>
      <c r="N954" s="119"/>
      <c r="O954"/>
      <c r="P954" s="119"/>
      <c r="R954" s="128"/>
      <c r="S954" s="119"/>
      <c r="T954" s="119"/>
      <c r="U954" s="119"/>
      <c r="V954" s="119"/>
      <c r="W954" s="119"/>
      <c r="Z954"/>
      <c r="AA954" s="142"/>
      <c r="AB954" s="142"/>
      <c r="AC954" s="142"/>
      <c r="AD954" s="142"/>
      <c r="AE954" s="142"/>
      <c r="AF954" s="142"/>
      <c r="AG954" s="142"/>
      <c r="AH954" s="142"/>
      <c r="AI954" s="142"/>
      <c r="AJ954" s="142"/>
      <c r="AK954" s="142"/>
      <c r="AL954" s="142"/>
      <c r="AM954" s="142"/>
      <c r="AN954" s="142"/>
      <c r="AO954" s="142"/>
      <c r="AP954" s="142"/>
      <c r="AQ954" s="142"/>
      <c r="AR954" s="142"/>
      <c r="AS954" s="142"/>
      <c r="AT954" s="142"/>
      <c r="AU954" s="142"/>
      <c r="AV954" s="142"/>
      <c r="AW954" s="142"/>
      <c r="AX954" s="142"/>
      <c r="AY954" s="142"/>
      <c r="AZ954" s="142"/>
      <c r="BA954" s="142"/>
      <c r="BB954" s="142"/>
      <c r="BC954" s="142"/>
      <c r="BD954" s="142"/>
      <c r="BE954" s="142"/>
      <c r="BF954" s="142"/>
      <c r="BG954" s="142"/>
      <c r="BH954" s="142"/>
      <c r="BI954" s="142"/>
      <c r="BJ954" s="142"/>
      <c r="BK954" s="142"/>
      <c r="BL954" s="142"/>
      <c r="BM954" s="142"/>
      <c r="BN954" s="142"/>
      <c r="BO954" s="142"/>
      <c r="BP954" s="142"/>
      <c r="BQ954" s="142"/>
      <c r="BR954" s="142"/>
      <c r="BS954" s="142"/>
      <c r="BT954" s="142"/>
      <c r="BU954" s="142"/>
      <c r="BV954" s="142"/>
      <c r="BW954" s="142"/>
      <c r="BX954" s="142"/>
      <c r="BY954" s="142"/>
      <c r="BZ954" s="142"/>
      <c r="CA954" s="142"/>
      <c r="CB954" s="142"/>
      <c r="CC954" s="142"/>
      <c r="CD954" s="142"/>
      <c r="CE954" s="142"/>
      <c r="CF954" s="142"/>
      <c r="CG954" s="142"/>
      <c r="CH954" s="142"/>
      <c r="CI954" s="142"/>
      <c r="CJ954" s="142"/>
      <c r="CK954" s="142"/>
      <c r="CL954" s="142"/>
      <c r="CM954" s="142"/>
    </row>
    <row r="955" spans="4:91" x14ac:dyDescent="0.2">
      <c r="D955"/>
      <c r="E955" s="29"/>
      <c r="H955"/>
      <c r="I955"/>
      <c r="J955" s="112"/>
      <c r="K955"/>
      <c r="L955"/>
      <c r="M955"/>
      <c r="N955" s="119"/>
      <c r="O955"/>
      <c r="P955" s="119"/>
      <c r="R955" s="128"/>
      <c r="S955" s="119"/>
      <c r="T955" s="119"/>
      <c r="U955" s="119"/>
      <c r="V955" s="119"/>
      <c r="W955" s="119"/>
      <c r="Z955"/>
      <c r="AA955" s="142"/>
      <c r="AB955" s="142"/>
      <c r="AC955" s="142"/>
      <c r="AD955" s="142"/>
      <c r="AE955" s="142"/>
      <c r="AF955" s="142"/>
      <c r="AG955" s="142"/>
      <c r="AH955" s="142"/>
      <c r="AI955" s="142"/>
      <c r="AJ955" s="142"/>
      <c r="AK955" s="142"/>
      <c r="AL955" s="142"/>
      <c r="AM955" s="142"/>
      <c r="AN955" s="142"/>
      <c r="AO955" s="142"/>
      <c r="AP955" s="142"/>
      <c r="AQ955" s="142"/>
      <c r="AR955" s="142"/>
      <c r="AS955" s="142"/>
      <c r="AT955" s="142"/>
      <c r="AU955" s="142"/>
      <c r="AV955" s="142"/>
      <c r="AW955" s="142"/>
      <c r="AX955" s="142"/>
      <c r="AY955" s="142"/>
      <c r="AZ955" s="142"/>
      <c r="BA955" s="142"/>
      <c r="BB955" s="142"/>
      <c r="BC955" s="142"/>
      <c r="BD955" s="142"/>
      <c r="BE955" s="142"/>
      <c r="BF955" s="142"/>
      <c r="BG955" s="142"/>
      <c r="BH955" s="142"/>
      <c r="BI955" s="142"/>
      <c r="BJ955" s="142"/>
      <c r="BK955" s="142"/>
      <c r="BL955" s="142"/>
      <c r="BM955" s="142"/>
      <c r="BN955" s="142"/>
      <c r="BO955" s="142"/>
      <c r="BP955" s="142"/>
      <c r="BQ955" s="142"/>
      <c r="BR955" s="142"/>
      <c r="BS955" s="142"/>
      <c r="BT955" s="142"/>
      <c r="BU955" s="142"/>
      <c r="BV955" s="142"/>
      <c r="BW955" s="142"/>
      <c r="BX955" s="142"/>
      <c r="BY955" s="142"/>
      <c r="BZ955" s="142"/>
      <c r="CA955" s="142"/>
      <c r="CB955" s="142"/>
      <c r="CC955" s="142"/>
      <c r="CD955" s="142"/>
      <c r="CE955" s="142"/>
      <c r="CF955" s="142"/>
      <c r="CG955" s="142"/>
      <c r="CH955" s="142"/>
      <c r="CI955" s="142"/>
      <c r="CJ955" s="142"/>
      <c r="CK955" s="142"/>
      <c r="CL955" s="142"/>
      <c r="CM955" s="142"/>
    </row>
    <row r="956" spans="4:91" x14ac:dyDescent="0.2">
      <c r="D956"/>
      <c r="E956" s="29"/>
      <c r="H956"/>
      <c r="I956"/>
      <c r="J956" s="112"/>
      <c r="K956"/>
      <c r="L956"/>
      <c r="M956"/>
      <c r="N956" s="119"/>
      <c r="O956"/>
      <c r="P956" s="119"/>
      <c r="R956" s="128"/>
      <c r="S956" s="119"/>
      <c r="T956" s="119"/>
      <c r="U956" s="119"/>
      <c r="V956" s="119"/>
      <c r="W956" s="119"/>
      <c r="Z956"/>
      <c r="AA956" s="142"/>
      <c r="AB956" s="142"/>
      <c r="AC956" s="142"/>
      <c r="AD956" s="142"/>
      <c r="AE956" s="142"/>
      <c r="AF956" s="142"/>
      <c r="AG956" s="142"/>
      <c r="AH956" s="142"/>
      <c r="AI956" s="142"/>
      <c r="AJ956" s="142"/>
      <c r="AK956" s="142"/>
      <c r="AL956" s="142"/>
      <c r="AM956" s="142"/>
      <c r="AN956" s="142"/>
      <c r="AO956" s="142"/>
      <c r="AP956" s="142"/>
      <c r="AQ956" s="142"/>
      <c r="AR956" s="142"/>
      <c r="AS956" s="142"/>
      <c r="AT956" s="142"/>
      <c r="AU956" s="142"/>
      <c r="AV956" s="142"/>
      <c r="AW956" s="142"/>
      <c r="AX956" s="142"/>
      <c r="AY956" s="142"/>
      <c r="AZ956" s="142"/>
      <c r="BA956" s="142"/>
      <c r="BB956" s="142"/>
      <c r="BC956" s="142"/>
      <c r="BD956" s="142"/>
      <c r="BE956" s="142"/>
      <c r="BF956" s="142"/>
      <c r="BG956" s="142"/>
      <c r="BH956" s="142"/>
      <c r="BI956" s="142"/>
      <c r="BJ956" s="142"/>
      <c r="BK956" s="142"/>
      <c r="BL956" s="142"/>
      <c r="BM956" s="142"/>
      <c r="BN956" s="142"/>
      <c r="BO956" s="142"/>
      <c r="BP956" s="142"/>
      <c r="BQ956" s="142"/>
      <c r="BR956" s="142"/>
      <c r="BS956" s="142"/>
      <c r="BT956" s="142"/>
      <c r="BU956" s="142"/>
      <c r="BV956" s="142"/>
      <c r="BW956" s="142"/>
      <c r="BX956" s="142"/>
      <c r="BY956" s="142"/>
      <c r="BZ956" s="142"/>
      <c r="CA956" s="142"/>
      <c r="CB956" s="142"/>
      <c r="CC956" s="142"/>
      <c r="CD956" s="142"/>
      <c r="CE956" s="142"/>
      <c r="CF956" s="142"/>
      <c r="CG956" s="142"/>
      <c r="CH956" s="142"/>
      <c r="CI956" s="142"/>
      <c r="CJ956" s="142"/>
      <c r="CK956" s="142"/>
      <c r="CL956" s="142"/>
      <c r="CM956" s="142"/>
    </row>
    <row r="957" spans="4:91" x14ac:dyDescent="0.2">
      <c r="D957"/>
      <c r="E957" s="29"/>
      <c r="H957"/>
      <c r="I957"/>
      <c r="J957" s="112"/>
      <c r="K957"/>
      <c r="L957"/>
      <c r="M957"/>
      <c r="N957" s="119"/>
      <c r="O957"/>
      <c r="P957" s="119"/>
      <c r="R957" s="128"/>
      <c r="S957" s="119"/>
      <c r="T957" s="119"/>
      <c r="U957" s="119"/>
      <c r="V957" s="119"/>
      <c r="W957" s="119"/>
      <c r="Z957"/>
      <c r="AA957" s="142"/>
      <c r="AB957" s="142"/>
      <c r="AC957" s="142"/>
      <c r="AD957" s="142"/>
      <c r="AE957" s="142"/>
      <c r="AF957" s="142"/>
      <c r="AG957" s="142"/>
      <c r="AH957" s="142"/>
      <c r="AI957" s="142"/>
      <c r="AJ957" s="142"/>
      <c r="AK957" s="142"/>
      <c r="AL957" s="142"/>
      <c r="AM957" s="142"/>
      <c r="AN957" s="142"/>
      <c r="AO957" s="142"/>
      <c r="AP957" s="142"/>
      <c r="AQ957" s="142"/>
      <c r="AR957" s="142"/>
      <c r="AS957" s="142"/>
      <c r="AT957" s="142"/>
      <c r="AU957" s="142"/>
      <c r="AV957" s="142"/>
      <c r="AW957" s="142"/>
      <c r="AX957" s="142"/>
      <c r="AY957" s="142"/>
      <c r="AZ957" s="142"/>
      <c r="BA957" s="142"/>
      <c r="BB957" s="142"/>
      <c r="BC957" s="142"/>
      <c r="BD957" s="142"/>
      <c r="BE957" s="142"/>
      <c r="BF957" s="142"/>
      <c r="BG957" s="142"/>
      <c r="BH957" s="142"/>
      <c r="BI957" s="142"/>
      <c r="BJ957" s="142"/>
      <c r="BK957" s="142"/>
      <c r="BL957" s="142"/>
      <c r="BM957" s="142"/>
      <c r="BN957" s="142"/>
      <c r="BO957" s="142"/>
      <c r="BP957" s="142"/>
      <c r="BQ957" s="142"/>
      <c r="BR957" s="142"/>
      <c r="BS957" s="142"/>
      <c r="BT957" s="142"/>
      <c r="BU957" s="142"/>
      <c r="BV957" s="142"/>
      <c r="BW957" s="142"/>
      <c r="BX957" s="142"/>
      <c r="BY957" s="142"/>
      <c r="BZ957" s="142"/>
      <c r="CA957" s="142"/>
      <c r="CB957" s="142"/>
      <c r="CC957" s="142"/>
      <c r="CD957" s="142"/>
      <c r="CE957" s="142"/>
      <c r="CF957" s="142"/>
      <c r="CG957" s="142"/>
      <c r="CH957" s="142"/>
      <c r="CI957" s="142"/>
      <c r="CJ957" s="142"/>
      <c r="CK957" s="142"/>
      <c r="CL957" s="142"/>
      <c r="CM957" s="142"/>
    </row>
    <row r="958" spans="4:91" x14ac:dyDescent="0.2">
      <c r="D958"/>
      <c r="E958" s="29"/>
      <c r="H958"/>
      <c r="I958"/>
      <c r="J958" s="112"/>
      <c r="K958"/>
      <c r="L958"/>
      <c r="M958"/>
      <c r="N958" s="119"/>
      <c r="O958"/>
      <c r="P958" s="119"/>
      <c r="R958" s="128"/>
      <c r="S958" s="119"/>
      <c r="T958" s="119"/>
      <c r="U958" s="119"/>
      <c r="V958" s="119"/>
      <c r="W958" s="119"/>
      <c r="Z958"/>
      <c r="AA958" s="142"/>
      <c r="AB958" s="142"/>
      <c r="AC958" s="142"/>
      <c r="AD958" s="142"/>
      <c r="AE958" s="142"/>
      <c r="AF958" s="142"/>
      <c r="AG958" s="142"/>
      <c r="AH958" s="142"/>
      <c r="AI958" s="142"/>
      <c r="AJ958" s="142"/>
      <c r="AK958" s="142"/>
      <c r="AL958" s="142"/>
      <c r="AM958" s="142"/>
      <c r="AN958" s="142"/>
      <c r="AO958" s="142"/>
      <c r="AP958" s="142"/>
      <c r="AQ958" s="142"/>
      <c r="AR958" s="142"/>
      <c r="AS958" s="142"/>
      <c r="AT958" s="142"/>
      <c r="AU958" s="142"/>
      <c r="AV958" s="142"/>
      <c r="AW958" s="142"/>
      <c r="AX958" s="142"/>
      <c r="AY958" s="142"/>
      <c r="AZ958" s="142"/>
      <c r="BA958" s="142"/>
      <c r="BB958" s="142"/>
      <c r="BC958" s="142"/>
      <c r="BD958" s="142"/>
      <c r="BE958" s="142"/>
      <c r="BF958" s="142"/>
      <c r="BG958" s="142"/>
      <c r="BH958" s="142"/>
      <c r="BI958" s="142"/>
      <c r="BJ958" s="142"/>
      <c r="BK958" s="142"/>
      <c r="BL958" s="142"/>
      <c r="BM958" s="142"/>
      <c r="BN958" s="142"/>
      <c r="BO958" s="142"/>
      <c r="BP958" s="142"/>
      <c r="BQ958" s="142"/>
      <c r="BR958" s="142"/>
      <c r="BS958" s="142"/>
      <c r="BT958" s="142"/>
      <c r="BU958" s="142"/>
      <c r="BV958" s="142"/>
      <c r="BW958" s="142"/>
      <c r="BX958" s="142"/>
      <c r="BY958" s="142"/>
      <c r="BZ958" s="142"/>
      <c r="CA958" s="142"/>
      <c r="CB958" s="142"/>
      <c r="CC958" s="142"/>
      <c r="CD958" s="142"/>
      <c r="CE958" s="142"/>
      <c r="CF958" s="142"/>
      <c r="CG958" s="142"/>
      <c r="CH958" s="142"/>
      <c r="CI958" s="142"/>
      <c r="CJ958" s="142"/>
      <c r="CK958" s="142"/>
      <c r="CL958" s="142"/>
      <c r="CM958" s="142"/>
    </row>
    <row r="959" spans="4:91" x14ac:dyDescent="0.2">
      <c r="D959"/>
      <c r="E959" s="29"/>
      <c r="H959"/>
      <c r="I959"/>
      <c r="J959" s="112"/>
      <c r="K959"/>
      <c r="L959"/>
      <c r="M959"/>
      <c r="N959" s="119"/>
      <c r="O959"/>
      <c r="P959" s="119"/>
      <c r="R959" s="128"/>
      <c r="S959" s="119"/>
      <c r="T959" s="119"/>
      <c r="U959" s="119"/>
      <c r="V959" s="119"/>
      <c r="W959" s="119"/>
      <c r="Z959"/>
      <c r="AA959" s="142"/>
      <c r="AB959" s="142"/>
      <c r="AC959" s="142"/>
      <c r="AD959" s="142"/>
      <c r="AE959" s="142"/>
      <c r="AF959" s="142"/>
      <c r="AG959" s="142"/>
      <c r="AH959" s="142"/>
      <c r="AI959" s="142"/>
      <c r="AJ959" s="142"/>
      <c r="AK959" s="142"/>
      <c r="AL959" s="142"/>
      <c r="AM959" s="142"/>
      <c r="AN959" s="142"/>
      <c r="AO959" s="142"/>
      <c r="AP959" s="142"/>
      <c r="AQ959" s="142"/>
      <c r="AR959" s="142"/>
      <c r="AS959" s="142"/>
      <c r="AT959" s="142"/>
      <c r="AU959" s="142"/>
      <c r="AV959" s="142"/>
      <c r="AW959" s="142"/>
      <c r="AX959" s="142"/>
      <c r="AY959" s="142"/>
      <c r="AZ959" s="142"/>
      <c r="BA959" s="142"/>
      <c r="BB959" s="142"/>
      <c r="BC959" s="142"/>
      <c r="BD959" s="142"/>
      <c r="BE959" s="142"/>
      <c r="BF959" s="142"/>
      <c r="BG959" s="142"/>
      <c r="BH959" s="142"/>
      <c r="BI959" s="142"/>
      <c r="BJ959" s="142"/>
      <c r="BK959" s="142"/>
      <c r="BL959" s="142"/>
      <c r="BM959" s="142"/>
      <c r="BN959" s="142"/>
      <c r="BO959" s="142"/>
      <c r="BP959" s="142"/>
      <c r="BQ959" s="142"/>
      <c r="BR959" s="142"/>
      <c r="BS959" s="142"/>
      <c r="BT959" s="142"/>
      <c r="BU959" s="142"/>
      <c r="BV959" s="142"/>
      <c r="BW959" s="142"/>
      <c r="BX959" s="142"/>
      <c r="BY959" s="142"/>
      <c r="BZ959" s="142"/>
      <c r="CA959" s="142"/>
      <c r="CB959" s="142"/>
      <c r="CC959" s="142"/>
      <c r="CD959" s="142"/>
      <c r="CE959" s="142"/>
      <c r="CF959" s="142"/>
      <c r="CG959" s="142"/>
      <c r="CH959" s="142"/>
      <c r="CI959" s="142"/>
      <c r="CJ959" s="142"/>
      <c r="CK959" s="142"/>
      <c r="CL959" s="142"/>
      <c r="CM959" s="142"/>
    </row>
    <row r="960" spans="4:91" x14ac:dyDescent="0.2">
      <c r="D960"/>
      <c r="E960" s="29"/>
      <c r="H960"/>
      <c r="I960"/>
      <c r="J960" s="112"/>
      <c r="K960"/>
      <c r="L960"/>
      <c r="M960"/>
      <c r="N960" s="119"/>
      <c r="O960"/>
      <c r="P960" s="119"/>
      <c r="R960" s="128"/>
      <c r="S960" s="119"/>
      <c r="T960" s="119"/>
      <c r="U960" s="119"/>
      <c r="V960" s="119"/>
      <c r="W960" s="119"/>
      <c r="Z960"/>
      <c r="AA960" s="142"/>
      <c r="AB960" s="142"/>
      <c r="AC960" s="142"/>
      <c r="AD960" s="142"/>
      <c r="AE960" s="142"/>
      <c r="AF960" s="142"/>
      <c r="AG960" s="142"/>
      <c r="AH960" s="142"/>
      <c r="AI960" s="142"/>
      <c r="AJ960" s="142"/>
      <c r="AK960" s="142"/>
      <c r="AL960" s="142"/>
      <c r="AM960" s="142"/>
      <c r="AN960" s="142"/>
      <c r="AO960" s="142"/>
      <c r="AP960" s="142"/>
      <c r="AQ960" s="142"/>
      <c r="AR960" s="142"/>
      <c r="AS960" s="142"/>
      <c r="AT960" s="142"/>
      <c r="AU960" s="142"/>
      <c r="AV960" s="142"/>
      <c r="AW960" s="142"/>
      <c r="AX960" s="142"/>
      <c r="AY960" s="142"/>
      <c r="AZ960" s="142"/>
      <c r="BA960" s="142"/>
      <c r="BB960" s="142"/>
      <c r="BC960" s="142"/>
      <c r="BD960" s="142"/>
      <c r="BE960" s="142"/>
      <c r="BF960" s="142"/>
      <c r="BG960" s="142"/>
      <c r="BH960" s="142"/>
      <c r="BI960" s="142"/>
      <c r="BJ960" s="142"/>
      <c r="BK960" s="142"/>
      <c r="BL960" s="142"/>
      <c r="BM960" s="142"/>
      <c r="BN960" s="142"/>
      <c r="BO960" s="142"/>
      <c r="BP960" s="142"/>
      <c r="BQ960" s="142"/>
      <c r="BR960" s="142"/>
      <c r="BS960" s="142"/>
      <c r="BT960" s="142"/>
      <c r="BU960" s="142"/>
      <c r="BV960" s="142"/>
      <c r="BW960" s="142"/>
      <c r="BX960" s="142"/>
      <c r="BY960" s="142"/>
      <c r="BZ960" s="142"/>
      <c r="CA960" s="142"/>
      <c r="CB960" s="142"/>
      <c r="CC960" s="142"/>
      <c r="CD960" s="142"/>
      <c r="CE960" s="142"/>
      <c r="CF960" s="142"/>
      <c r="CG960" s="142"/>
      <c r="CH960" s="142"/>
      <c r="CI960" s="142"/>
      <c r="CJ960" s="142"/>
      <c r="CK960" s="142"/>
      <c r="CL960" s="142"/>
      <c r="CM960" s="142"/>
    </row>
    <row r="961" spans="4:91" x14ac:dyDescent="0.2">
      <c r="D961"/>
      <c r="E961" s="29"/>
      <c r="H961"/>
      <c r="I961"/>
      <c r="J961" s="112"/>
      <c r="K961"/>
      <c r="L961"/>
      <c r="M961"/>
      <c r="N961" s="119"/>
      <c r="O961"/>
      <c r="P961" s="119"/>
      <c r="R961" s="128"/>
      <c r="S961" s="119"/>
      <c r="T961" s="119"/>
      <c r="U961" s="119"/>
      <c r="V961" s="119"/>
      <c r="W961" s="119"/>
      <c r="Z961"/>
      <c r="AA961" s="142"/>
      <c r="AB961" s="142"/>
      <c r="AC961" s="142"/>
      <c r="AD961" s="142"/>
      <c r="AE961" s="142"/>
      <c r="AF961" s="142"/>
      <c r="AG961" s="142"/>
      <c r="AH961" s="142"/>
      <c r="AI961" s="142"/>
      <c r="AJ961" s="142"/>
      <c r="AK961" s="142"/>
      <c r="AL961" s="142"/>
      <c r="AM961" s="142"/>
      <c r="AN961" s="142"/>
      <c r="AO961" s="142"/>
      <c r="AP961" s="142"/>
      <c r="AQ961" s="142"/>
      <c r="AR961" s="142"/>
      <c r="AS961" s="142"/>
      <c r="AT961" s="142"/>
      <c r="AU961" s="142"/>
      <c r="AV961" s="142"/>
      <c r="AW961" s="142"/>
      <c r="AX961" s="142"/>
      <c r="AY961" s="142"/>
      <c r="AZ961" s="142"/>
      <c r="BA961" s="142"/>
      <c r="BB961" s="142"/>
      <c r="BC961" s="142"/>
      <c r="BD961" s="142"/>
      <c r="BE961" s="142"/>
      <c r="BF961" s="142"/>
      <c r="BG961" s="142"/>
      <c r="BH961" s="142"/>
      <c r="BI961" s="142"/>
      <c r="BJ961" s="142"/>
      <c r="BK961" s="142"/>
      <c r="BL961" s="142"/>
      <c r="BM961" s="142"/>
      <c r="BN961" s="142"/>
      <c r="BO961" s="142"/>
      <c r="BP961" s="142"/>
      <c r="BQ961" s="142"/>
      <c r="BR961" s="142"/>
      <c r="BS961" s="142"/>
      <c r="BT961" s="142"/>
      <c r="BU961" s="142"/>
      <c r="BV961" s="142"/>
      <c r="BW961" s="142"/>
      <c r="BX961" s="142"/>
      <c r="BY961" s="142"/>
      <c r="BZ961" s="142"/>
      <c r="CA961" s="142"/>
      <c r="CB961" s="142"/>
      <c r="CC961" s="142"/>
      <c r="CD961" s="142"/>
      <c r="CE961" s="142"/>
      <c r="CF961" s="142"/>
      <c r="CG961" s="142"/>
      <c r="CH961" s="142"/>
      <c r="CI961" s="142"/>
      <c r="CJ961" s="142"/>
      <c r="CK961" s="142"/>
      <c r="CL961" s="142"/>
      <c r="CM961" s="142"/>
    </row>
    <row r="962" spans="4:91" x14ac:dyDescent="0.2">
      <c r="D962"/>
      <c r="E962" s="29"/>
      <c r="H962"/>
      <c r="I962"/>
      <c r="J962" s="112"/>
      <c r="K962"/>
      <c r="L962"/>
      <c r="M962"/>
      <c r="N962" s="119"/>
      <c r="O962"/>
      <c r="P962" s="119"/>
      <c r="R962" s="128"/>
      <c r="S962" s="119"/>
      <c r="T962" s="119"/>
      <c r="U962" s="119"/>
      <c r="V962" s="119"/>
      <c r="W962" s="119"/>
      <c r="Z962"/>
      <c r="AA962" s="142"/>
      <c r="AB962" s="142"/>
      <c r="AC962" s="142"/>
      <c r="AD962" s="142"/>
      <c r="AE962" s="142"/>
      <c r="AF962" s="142"/>
      <c r="AG962" s="142"/>
      <c r="AH962" s="142"/>
      <c r="AI962" s="142"/>
      <c r="AJ962" s="142"/>
      <c r="AK962" s="142"/>
      <c r="AL962" s="142"/>
      <c r="AM962" s="142"/>
      <c r="AN962" s="142"/>
      <c r="AO962" s="142"/>
      <c r="AP962" s="142"/>
      <c r="AQ962" s="142"/>
      <c r="AR962" s="142"/>
      <c r="AS962" s="142"/>
      <c r="AT962" s="142"/>
      <c r="AU962" s="142"/>
      <c r="AV962" s="142"/>
      <c r="AW962" s="142"/>
      <c r="AX962" s="142"/>
      <c r="AY962" s="142"/>
      <c r="AZ962" s="142"/>
      <c r="BA962" s="142"/>
      <c r="BB962" s="142"/>
      <c r="BC962" s="142"/>
      <c r="BD962" s="142"/>
      <c r="BE962" s="142"/>
      <c r="BF962" s="142"/>
      <c r="BG962" s="142"/>
      <c r="BH962" s="142"/>
      <c r="BI962" s="142"/>
      <c r="BJ962" s="142"/>
      <c r="BK962" s="142"/>
      <c r="BL962" s="142"/>
      <c r="BM962" s="142"/>
      <c r="BN962" s="142"/>
      <c r="BO962" s="142"/>
      <c r="BP962" s="142"/>
      <c r="BQ962" s="142"/>
      <c r="BR962" s="142"/>
      <c r="BS962" s="142"/>
      <c r="BT962" s="142"/>
      <c r="BU962" s="142"/>
      <c r="BV962" s="142"/>
      <c r="BW962" s="142"/>
      <c r="BX962" s="142"/>
      <c r="BY962" s="142"/>
      <c r="BZ962" s="142"/>
      <c r="CA962" s="142"/>
      <c r="CB962" s="142"/>
      <c r="CC962" s="142"/>
      <c r="CD962" s="142"/>
      <c r="CE962" s="142"/>
      <c r="CF962" s="142"/>
      <c r="CG962" s="142"/>
      <c r="CH962" s="142"/>
      <c r="CI962" s="142"/>
      <c r="CJ962" s="142"/>
      <c r="CK962" s="142"/>
      <c r="CL962" s="142"/>
      <c r="CM962" s="142"/>
    </row>
    <row r="963" spans="4:91" x14ac:dyDescent="0.2">
      <c r="D963"/>
      <c r="E963" s="29"/>
      <c r="H963"/>
      <c r="I963"/>
      <c r="J963" s="112"/>
      <c r="K963"/>
      <c r="L963"/>
      <c r="M963"/>
      <c r="N963" s="119"/>
      <c r="O963"/>
      <c r="P963" s="119"/>
      <c r="R963" s="128"/>
      <c r="S963" s="119"/>
      <c r="T963" s="119"/>
      <c r="U963" s="119"/>
      <c r="V963" s="119"/>
      <c r="W963" s="119"/>
      <c r="Z963"/>
      <c r="AA963" s="142"/>
      <c r="AB963" s="142"/>
      <c r="AC963" s="142"/>
      <c r="AD963" s="142"/>
      <c r="AE963" s="142"/>
      <c r="AF963" s="142"/>
      <c r="AG963" s="142"/>
      <c r="AH963" s="142"/>
      <c r="AI963" s="142"/>
      <c r="AJ963" s="142"/>
      <c r="AK963" s="142"/>
      <c r="AL963" s="142"/>
      <c r="AM963" s="142"/>
      <c r="AN963" s="142"/>
      <c r="AO963" s="142"/>
      <c r="AP963" s="142"/>
      <c r="AQ963" s="142"/>
      <c r="AR963" s="142"/>
      <c r="AS963" s="142"/>
      <c r="AT963" s="142"/>
      <c r="AU963" s="142"/>
      <c r="AV963" s="142"/>
      <c r="AW963" s="142"/>
      <c r="AX963" s="142"/>
      <c r="AY963" s="142"/>
      <c r="AZ963" s="142"/>
      <c r="BA963" s="142"/>
      <c r="BB963" s="142"/>
      <c r="BC963" s="142"/>
      <c r="BD963" s="142"/>
      <c r="BE963" s="142"/>
      <c r="BF963" s="142"/>
      <c r="BG963" s="142"/>
      <c r="BH963" s="142"/>
      <c r="BI963" s="142"/>
      <c r="BJ963" s="142"/>
      <c r="BK963" s="142"/>
      <c r="BL963" s="142"/>
      <c r="BM963" s="142"/>
      <c r="BN963" s="142"/>
      <c r="BO963" s="142"/>
      <c r="BP963" s="142"/>
      <c r="BQ963" s="142"/>
      <c r="BR963" s="142"/>
      <c r="BS963" s="142"/>
      <c r="BT963" s="142"/>
      <c r="BU963" s="142"/>
      <c r="BV963" s="142"/>
      <c r="BW963" s="142"/>
      <c r="BX963" s="142"/>
      <c r="BY963" s="142"/>
      <c r="BZ963" s="142"/>
      <c r="CA963" s="142"/>
      <c r="CB963" s="142"/>
      <c r="CC963" s="142"/>
      <c r="CD963" s="142"/>
      <c r="CE963" s="142"/>
      <c r="CF963" s="142"/>
      <c r="CG963" s="142"/>
      <c r="CH963" s="142"/>
      <c r="CI963" s="142"/>
      <c r="CJ963" s="142"/>
      <c r="CK963" s="142"/>
      <c r="CL963" s="142"/>
      <c r="CM963" s="142"/>
    </row>
    <row r="964" spans="4:91" x14ac:dyDescent="0.2">
      <c r="D964"/>
      <c r="E964" s="29"/>
      <c r="H964"/>
      <c r="I964"/>
      <c r="J964" s="112"/>
      <c r="K964"/>
      <c r="L964"/>
      <c r="M964"/>
      <c r="N964" s="119"/>
      <c r="O964"/>
      <c r="P964" s="119"/>
      <c r="R964" s="128"/>
      <c r="S964" s="119"/>
      <c r="T964" s="119"/>
      <c r="U964" s="119"/>
      <c r="V964" s="119"/>
      <c r="W964" s="119"/>
      <c r="Z964"/>
      <c r="AA964" s="142"/>
      <c r="AB964" s="142"/>
      <c r="AC964" s="142"/>
      <c r="AD964" s="142"/>
      <c r="AE964" s="142"/>
      <c r="AF964" s="142"/>
      <c r="AG964" s="142"/>
      <c r="AH964" s="142"/>
      <c r="AI964" s="142"/>
      <c r="AJ964" s="142"/>
      <c r="AK964" s="142"/>
      <c r="AL964" s="142"/>
      <c r="AM964" s="142"/>
      <c r="AN964" s="142"/>
      <c r="AO964" s="142"/>
      <c r="AP964" s="142"/>
      <c r="AQ964" s="142"/>
      <c r="AR964" s="142"/>
      <c r="AS964" s="142"/>
      <c r="AT964" s="142"/>
      <c r="AU964" s="142"/>
      <c r="AV964" s="142"/>
      <c r="AW964" s="142"/>
      <c r="AX964" s="142"/>
      <c r="AY964" s="142"/>
      <c r="AZ964" s="142"/>
      <c r="BA964" s="142"/>
      <c r="BB964" s="142"/>
      <c r="BC964" s="142"/>
      <c r="BD964" s="142"/>
      <c r="BE964" s="142"/>
      <c r="BF964" s="142"/>
      <c r="BG964" s="142"/>
      <c r="BH964" s="142"/>
      <c r="BI964" s="142"/>
      <c r="BJ964" s="142"/>
      <c r="BK964" s="142"/>
      <c r="BL964" s="142"/>
      <c r="BM964" s="142"/>
      <c r="BN964" s="142"/>
      <c r="BO964" s="142"/>
      <c r="BP964" s="142"/>
      <c r="BQ964" s="142"/>
      <c r="BR964" s="142"/>
      <c r="BS964" s="142"/>
      <c r="BT964" s="142"/>
      <c r="BU964" s="142"/>
      <c r="BV964" s="142"/>
      <c r="BW964" s="142"/>
      <c r="BX964" s="142"/>
      <c r="BY964" s="142"/>
      <c r="BZ964" s="142"/>
      <c r="CA964" s="142"/>
      <c r="CB964" s="142"/>
      <c r="CC964" s="142"/>
      <c r="CD964" s="142"/>
      <c r="CE964" s="142"/>
      <c r="CF964" s="142"/>
      <c r="CG964" s="142"/>
      <c r="CH964" s="142"/>
      <c r="CI964" s="142"/>
      <c r="CJ964" s="142"/>
      <c r="CK964" s="142"/>
      <c r="CL964" s="142"/>
      <c r="CM964" s="142"/>
    </row>
    <row r="965" spans="4:91" x14ac:dyDescent="0.2">
      <c r="D965"/>
      <c r="E965" s="29"/>
      <c r="H965"/>
      <c r="I965"/>
      <c r="J965" s="112"/>
      <c r="K965"/>
      <c r="L965"/>
      <c r="M965"/>
      <c r="N965" s="119"/>
      <c r="O965"/>
      <c r="P965" s="119"/>
      <c r="R965" s="128"/>
      <c r="S965" s="119"/>
      <c r="T965" s="119"/>
      <c r="U965" s="119"/>
      <c r="V965" s="119"/>
      <c r="W965" s="119"/>
      <c r="Z965"/>
      <c r="AA965" s="142"/>
      <c r="AB965" s="142"/>
      <c r="AC965" s="142"/>
      <c r="AD965" s="142"/>
      <c r="AE965" s="142"/>
      <c r="AF965" s="142"/>
      <c r="AG965" s="142"/>
      <c r="AH965" s="142"/>
      <c r="AI965" s="142"/>
      <c r="AJ965" s="142"/>
      <c r="AK965" s="142"/>
      <c r="AL965" s="142"/>
      <c r="AM965" s="142"/>
      <c r="AN965" s="142"/>
      <c r="AO965" s="142"/>
      <c r="AP965" s="142"/>
      <c r="AQ965" s="142"/>
      <c r="AR965" s="142"/>
      <c r="AS965" s="142"/>
      <c r="AT965" s="142"/>
      <c r="AU965" s="142"/>
      <c r="AV965" s="142"/>
      <c r="AW965" s="142"/>
      <c r="AX965" s="142"/>
      <c r="AY965" s="142"/>
      <c r="AZ965" s="142"/>
      <c r="BA965" s="142"/>
      <c r="BB965" s="142"/>
      <c r="BC965" s="142"/>
      <c r="BD965" s="142"/>
      <c r="BE965" s="142"/>
      <c r="BF965" s="142"/>
      <c r="BG965" s="142"/>
      <c r="BH965" s="142"/>
      <c r="BI965" s="142"/>
      <c r="BJ965" s="142"/>
      <c r="BK965" s="142"/>
      <c r="BL965" s="142"/>
      <c r="BM965" s="142"/>
      <c r="BN965" s="142"/>
      <c r="BO965" s="142"/>
      <c r="BP965" s="142"/>
      <c r="BQ965" s="142"/>
      <c r="BR965" s="142"/>
      <c r="BS965" s="142"/>
      <c r="BT965" s="142"/>
      <c r="BU965" s="142"/>
      <c r="BV965" s="142"/>
      <c r="BW965" s="142"/>
      <c r="BX965" s="142"/>
      <c r="BY965" s="142"/>
      <c r="BZ965" s="142"/>
      <c r="CA965" s="142"/>
      <c r="CB965" s="142"/>
      <c r="CC965" s="142"/>
      <c r="CD965" s="142"/>
      <c r="CE965" s="142"/>
      <c r="CF965" s="142"/>
      <c r="CG965" s="142"/>
      <c r="CH965" s="142"/>
      <c r="CI965" s="142"/>
      <c r="CJ965" s="142"/>
      <c r="CK965" s="142"/>
      <c r="CL965" s="142"/>
      <c r="CM965" s="142"/>
    </row>
    <row r="966" spans="4:91" x14ac:dyDescent="0.2">
      <c r="D966"/>
      <c r="E966" s="29"/>
      <c r="H966"/>
      <c r="I966"/>
      <c r="J966" s="112"/>
      <c r="K966"/>
      <c r="L966"/>
      <c r="M966"/>
      <c r="N966" s="119"/>
      <c r="O966"/>
      <c r="P966" s="119"/>
      <c r="R966" s="128"/>
      <c r="S966" s="119"/>
      <c r="T966" s="119"/>
      <c r="U966" s="119"/>
      <c r="V966" s="119"/>
      <c r="W966" s="119"/>
      <c r="Z966"/>
      <c r="AA966" s="142"/>
      <c r="AB966" s="142"/>
      <c r="AC966" s="142"/>
      <c r="AD966" s="142"/>
      <c r="AE966" s="142"/>
      <c r="AF966" s="142"/>
      <c r="AG966" s="142"/>
      <c r="AH966" s="142"/>
      <c r="AI966" s="142"/>
      <c r="AJ966" s="142"/>
      <c r="AK966" s="142"/>
      <c r="AL966" s="142"/>
      <c r="AM966" s="142"/>
      <c r="AN966" s="142"/>
      <c r="AO966" s="142"/>
      <c r="AP966" s="142"/>
      <c r="AQ966" s="142"/>
      <c r="AR966" s="142"/>
      <c r="AS966" s="142"/>
      <c r="AT966" s="142"/>
      <c r="AU966" s="142"/>
      <c r="AV966" s="142"/>
      <c r="AW966" s="142"/>
      <c r="AX966" s="142"/>
      <c r="AY966" s="142"/>
      <c r="AZ966" s="142"/>
      <c r="BA966" s="142"/>
      <c r="BB966" s="142"/>
      <c r="BC966" s="142"/>
      <c r="BD966" s="142"/>
      <c r="BE966" s="142"/>
      <c r="BF966" s="142"/>
      <c r="BG966" s="142"/>
      <c r="BH966" s="142"/>
      <c r="BI966" s="142"/>
      <c r="BJ966" s="142"/>
      <c r="BK966" s="142"/>
      <c r="BL966" s="142"/>
      <c r="BM966" s="142"/>
      <c r="BN966" s="142"/>
      <c r="BO966" s="142"/>
      <c r="BP966" s="142"/>
      <c r="BQ966" s="142"/>
      <c r="BR966" s="142"/>
      <c r="BS966" s="142"/>
      <c r="BT966" s="142"/>
      <c r="BU966" s="142"/>
      <c r="BV966" s="142"/>
      <c r="BW966" s="142"/>
      <c r="BX966" s="142"/>
      <c r="BY966" s="142"/>
      <c r="BZ966" s="142"/>
      <c r="CA966" s="142"/>
      <c r="CB966" s="142"/>
      <c r="CC966" s="142"/>
      <c r="CD966" s="142"/>
      <c r="CE966" s="142"/>
      <c r="CF966" s="142"/>
      <c r="CG966" s="142"/>
      <c r="CH966" s="142"/>
      <c r="CI966" s="142"/>
      <c r="CJ966" s="142"/>
      <c r="CK966" s="142"/>
      <c r="CL966" s="142"/>
      <c r="CM966" s="142"/>
    </row>
    <row r="967" spans="4:91" x14ac:dyDescent="0.2">
      <c r="D967"/>
      <c r="E967" s="29"/>
      <c r="H967"/>
      <c r="I967"/>
      <c r="J967" s="112"/>
      <c r="K967"/>
      <c r="L967"/>
      <c r="M967"/>
      <c r="N967" s="119"/>
      <c r="O967"/>
      <c r="P967" s="119"/>
      <c r="R967" s="128"/>
      <c r="S967" s="119"/>
      <c r="T967" s="119"/>
      <c r="U967" s="119"/>
      <c r="V967" s="119"/>
      <c r="W967" s="119"/>
      <c r="Z967"/>
      <c r="AA967" s="142"/>
      <c r="AB967" s="142"/>
      <c r="AC967" s="142"/>
      <c r="AD967" s="142"/>
      <c r="AE967" s="142"/>
      <c r="AF967" s="142"/>
      <c r="AG967" s="142"/>
      <c r="AH967" s="142"/>
      <c r="AI967" s="142"/>
      <c r="AJ967" s="142"/>
      <c r="AK967" s="142"/>
      <c r="AL967" s="142"/>
      <c r="AM967" s="142"/>
      <c r="AN967" s="142"/>
      <c r="AO967" s="142"/>
      <c r="AP967" s="142"/>
      <c r="AQ967" s="142"/>
      <c r="AR967" s="142"/>
      <c r="AS967" s="142"/>
      <c r="AT967" s="142"/>
      <c r="AU967" s="142"/>
      <c r="AV967" s="142"/>
      <c r="AW967" s="142"/>
      <c r="AX967" s="142"/>
      <c r="AY967" s="142"/>
      <c r="AZ967" s="142"/>
      <c r="BA967" s="142"/>
      <c r="BB967" s="142"/>
      <c r="BC967" s="142"/>
      <c r="BD967" s="142"/>
      <c r="BE967" s="142"/>
      <c r="BF967" s="142"/>
      <c r="BG967" s="142"/>
      <c r="BH967" s="142"/>
      <c r="BI967" s="142"/>
      <c r="BJ967" s="142"/>
      <c r="BK967" s="142"/>
      <c r="BL967" s="142"/>
      <c r="BM967" s="142"/>
      <c r="BN967" s="142"/>
      <c r="BO967" s="142"/>
      <c r="BP967" s="142"/>
      <c r="BQ967" s="142"/>
      <c r="BR967" s="142"/>
      <c r="BS967" s="142"/>
      <c r="BT967" s="142"/>
      <c r="BU967" s="142"/>
      <c r="BV967" s="142"/>
      <c r="BW967" s="142"/>
      <c r="BX967" s="142"/>
      <c r="BY967" s="142"/>
      <c r="BZ967" s="142"/>
      <c r="CA967" s="142"/>
      <c r="CB967" s="142"/>
      <c r="CC967" s="142"/>
      <c r="CD967" s="142"/>
      <c r="CE967" s="142"/>
      <c r="CF967" s="142"/>
      <c r="CG967" s="142"/>
      <c r="CH967" s="142"/>
      <c r="CI967" s="142"/>
      <c r="CJ967" s="142"/>
      <c r="CK967" s="142"/>
      <c r="CL967" s="142"/>
      <c r="CM967" s="142"/>
    </row>
    <row r="968" spans="4:91" x14ac:dyDescent="0.2">
      <c r="D968"/>
      <c r="E968" s="29"/>
      <c r="H968"/>
      <c r="I968"/>
      <c r="J968" s="112"/>
      <c r="K968"/>
      <c r="L968"/>
      <c r="M968"/>
      <c r="N968" s="119"/>
      <c r="O968"/>
      <c r="P968" s="119"/>
      <c r="R968" s="128"/>
      <c r="S968" s="119"/>
      <c r="T968" s="119"/>
      <c r="U968" s="119"/>
      <c r="V968" s="119"/>
      <c r="W968" s="119"/>
      <c r="Z968"/>
      <c r="AA968" s="142"/>
      <c r="AB968" s="142"/>
      <c r="AC968" s="142"/>
      <c r="AD968" s="142"/>
      <c r="AE968" s="142"/>
      <c r="AF968" s="142"/>
      <c r="AG968" s="142"/>
      <c r="AH968" s="142"/>
      <c r="AI968" s="142"/>
      <c r="AJ968" s="142"/>
      <c r="AK968" s="142"/>
      <c r="AL968" s="142"/>
      <c r="AM968" s="142"/>
      <c r="AN968" s="142"/>
      <c r="AO968" s="142"/>
      <c r="AP968" s="142"/>
      <c r="AQ968" s="142"/>
      <c r="AR968" s="142"/>
      <c r="AS968" s="142"/>
      <c r="AT968" s="142"/>
      <c r="AU968" s="142"/>
      <c r="AV968" s="142"/>
      <c r="AW968" s="142"/>
      <c r="AX968" s="142"/>
      <c r="AY968" s="142"/>
      <c r="AZ968" s="142"/>
      <c r="BA968" s="142"/>
      <c r="BB968" s="142"/>
      <c r="BC968" s="142"/>
      <c r="BD968" s="142"/>
      <c r="BE968" s="142"/>
      <c r="BF968" s="142"/>
      <c r="BG968" s="142"/>
      <c r="BH968" s="142"/>
      <c r="BI968" s="142"/>
      <c r="BJ968" s="142"/>
      <c r="BK968" s="142"/>
      <c r="BL968" s="142"/>
      <c r="BM968" s="142"/>
      <c r="BN968" s="142"/>
      <c r="BO968" s="142"/>
      <c r="BP968" s="142"/>
      <c r="BQ968" s="142"/>
      <c r="BR968" s="142"/>
      <c r="BS968" s="142"/>
      <c r="BT968" s="142"/>
      <c r="BU968" s="142"/>
      <c r="BV968" s="142"/>
      <c r="BW968" s="142"/>
      <c r="BX968" s="142"/>
      <c r="BY968" s="142"/>
      <c r="BZ968" s="142"/>
      <c r="CA968" s="142"/>
      <c r="CB968" s="142"/>
      <c r="CC968" s="142"/>
      <c r="CD968" s="142"/>
      <c r="CE968" s="142"/>
      <c r="CF968" s="142"/>
      <c r="CG968" s="142"/>
      <c r="CH968" s="142"/>
      <c r="CI968" s="142"/>
      <c r="CJ968" s="142"/>
      <c r="CK968" s="142"/>
      <c r="CL968" s="142"/>
      <c r="CM968" s="142"/>
    </row>
    <row r="969" spans="4:91" x14ac:dyDescent="0.2">
      <c r="D969"/>
      <c r="E969" s="29"/>
      <c r="H969"/>
      <c r="I969"/>
      <c r="J969" s="112"/>
      <c r="K969"/>
      <c r="L969"/>
      <c r="M969"/>
      <c r="N969" s="119"/>
      <c r="O969"/>
      <c r="P969" s="119"/>
      <c r="R969" s="128"/>
      <c r="S969" s="119"/>
      <c r="T969" s="119"/>
      <c r="U969" s="119"/>
      <c r="V969" s="119"/>
      <c r="W969" s="119"/>
      <c r="Z969"/>
      <c r="AA969" s="142"/>
      <c r="AB969" s="142"/>
      <c r="AC969" s="142"/>
      <c r="AD969" s="142"/>
      <c r="AE969" s="142"/>
      <c r="AF969" s="142"/>
      <c r="AG969" s="142"/>
      <c r="AH969" s="142"/>
      <c r="AI969" s="142"/>
      <c r="AJ969" s="142"/>
      <c r="AK969" s="142"/>
      <c r="AL969" s="142"/>
      <c r="AM969" s="142"/>
      <c r="AN969" s="142"/>
      <c r="AO969" s="142"/>
      <c r="AP969" s="142"/>
      <c r="AQ969" s="142"/>
      <c r="AR969" s="142"/>
      <c r="AS969" s="142"/>
      <c r="AT969" s="142"/>
      <c r="AU969" s="142"/>
      <c r="AV969" s="142"/>
      <c r="AW969" s="142"/>
      <c r="AX969" s="142"/>
      <c r="AY969" s="142"/>
      <c r="AZ969" s="142"/>
      <c r="BA969" s="142"/>
      <c r="BB969" s="142"/>
      <c r="BC969" s="142"/>
      <c r="BD969" s="142"/>
      <c r="BE969" s="142"/>
      <c r="BF969" s="142"/>
      <c r="BG969" s="142"/>
      <c r="BH969" s="142"/>
      <c r="BI969" s="142"/>
      <c r="BJ969" s="142"/>
      <c r="BK969" s="142"/>
      <c r="BL969" s="142"/>
      <c r="BM969" s="142"/>
      <c r="BN969" s="142"/>
      <c r="BO969" s="142"/>
      <c r="BP969" s="142"/>
      <c r="BQ969" s="142"/>
      <c r="BR969" s="142"/>
      <c r="BS969" s="142"/>
      <c r="BT969" s="142"/>
      <c r="BU969" s="142"/>
      <c r="BV969" s="142"/>
      <c r="BW969" s="142"/>
      <c r="BX969" s="142"/>
      <c r="BY969" s="142"/>
      <c r="BZ969" s="142"/>
      <c r="CA969" s="142"/>
      <c r="CB969" s="142"/>
      <c r="CC969" s="142"/>
      <c r="CD969" s="142"/>
      <c r="CE969" s="142"/>
      <c r="CF969" s="142"/>
      <c r="CG969" s="142"/>
      <c r="CH969" s="142"/>
      <c r="CI969" s="142"/>
      <c r="CJ969" s="142"/>
      <c r="CK969" s="142"/>
      <c r="CL969" s="142"/>
      <c r="CM969" s="142"/>
    </row>
    <row r="970" spans="4:91" x14ac:dyDescent="0.2">
      <c r="D970"/>
      <c r="E970" s="29"/>
      <c r="H970"/>
      <c r="I970"/>
      <c r="J970" s="112"/>
      <c r="K970"/>
      <c r="L970"/>
      <c r="M970"/>
      <c r="N970" s="119"/>
      <c r="O970"/>
      <c r="P970" s="119"/>
      <c r="R970" s="128"/>
      <c r="S970" s="119"/>
      <c r="T970" s="119"/>
      <c r="U970" s="119"/>
      <c r="V970" s="119"/>
      <c r="W970" s="119"/>
      <c r="Z970"/>
      <c r="AA970" s="142"/>
      <c r="AB970" s="142"/>
      <c r="AC970" s="142"/>
      <c r="AD970" s="142"/>
      <c r="AE970" s="142"/>
      <c r="AF970" s="142"/>
      <c r="AG970" s="142"/>
      <c r="AH970" s="142"/>
      <c r="AI970" s="142"/>
      <c r="AJ970" s="142"/>
      <c r="AK970" s="142"/>
      <c r="AL970" s="142"/>
      <c r="AM970" s="142"/>
      <c r="AN970" s="142"/>
      <c r="AO970" s="142"/>
      <c r="AP970" s="142"/>
      <c r="AQ970" s="142"/>
      <c r="AR970" s="142"/>
      <c r="AS970" s="142"/>
      <c r="AT970" s="142"/>
      <c r="AU970" s="142"/>
      <c r="AV970" s="142"/>
      <c r="AW970" s="142"/>
      <c r="AX970" s="142"/>
      <c r="AY970" s="142"/>
      <c r="AZ970" s="142"/>
      <c r="BA970" s="142"/>
      <c r="BB970" s="142"/>
      <c r="BC970" s="142"/>
      <c r="BD970" s="142"/>
      <c r="BE970" s="142"/>
      <c r="BF970" s="142"/>
      <c r="BG970" s="142"/>
      <c r="BH970" s="142"/>
      <c r="BI970" s="142"/>
      <c r="BJ970" s="142"/>
      <c r="BK970" s="142"/>
      <c r="BL970" s="142"/>
      <c r="BM970" s="142"/>
      <c r="BN970" s="142"/>
      <c r="BO970" s="142"/>
      <c r="BP970" s="142"/>
      <c r="BQ970" s="142"/>
      <c r="BR970" s="142"/>
      <c r="BS970" s="142"/>
      <c r="BT970" s="142"/>
      <c r="BU970" s="142"/>
      <c r="BV970" s="142"/>
      <c r="BW970" s="142"/>
      <c r="BX970" s="142"/>
      <c r="BY970" s="142"/>
      <c r="BZ970" s="142"/>
      <c r="CA970" s="142"/>
      <c r="CB970" s="142"/>
      <c r="CC970" s="142"/>
      <c r="CD970" s="142"/>
      <c r="CE970" s="142"/>
      <c r="CF970" s="142"/>
      <c r="CG970" s="142"/>
      <c r="CH970" s="142"/>
      <c r="CI970" s="142"/>
      <c r="CJ970" s="142"/>
      <c r="CK970" s="142"/>
      <c r="CL970" s="142"/>
      <c r="CM970" s="142"/>
    </row>
    <row r="971" spans="4:91" x14ac:dyDescent="0.2">
      <c r="D971"/>
      <c r="E971" s="29"/>
      <c r="H971"/>
      <c r="I971"/>
      <c r="J971" s="112"/>
      <c r="K971"/>
      <c r="L971"/>
      <c r="M971"/>
      <c r="N971" s="119"/>
      <c r="O971"/>
      <c r="P971" s="119"/>
      <c r="R971" s="128"/>
      <c r="S971" s="119"/>
      <c r="T971" s="119"/>
      <c r="U971" s="119"/>
      <c r="V971" s="119"/>
      <c r="W971" s="119"/>
      <c r="Z971"/>
      <c r="AA971" s="142"/>
      <c r="AB971" s="142"/>
      <c r="AC971" s="142"/>
      <c r="AD971" s="142"/>
      <c r="AE971" s="142"/>
      <c r="AF971" s="142"/>
      <c r="AG971" s="142"/>
      <c r="AH971" s="142"/>
      <c r="AI971" s="142"/>
      <c r="AJ971" s="142"/>
      <c r="AK971" s="142"/>
      <c r="AL971" s="142"/>
      <c r="AM971" s="142"/>
      <c r="AN971" s="142"/>
      <c r="AO971" s="142"/>
      <c r="AP971" s="142"/>
      <c r="AQ971" s="142"/>
      <c r="AR971" s="142"/>
      <c r="AS971" s="142"/>
      <c r="AT971" s="142"/>
      <c r="AU971" s="142"/>
      <c r="AV971" s="142"/>
      <c r="AW971" s="142"/>
      <c r="AX971" s="142"/>
      <c r="AY971" s="142"/>
      <c r="AZ971" s="142"/>
      <c r="BA971" s="142"/>
      <c r="BB971" s="142"/>
      <c r="BC971" s="142"/>
      <c r="BD971" s="142"/>
      <c r="BE971" s="142"/>
      <c r="BF971" s="142"/>
      <c r="BG971" s="142"/>
      <c r="BH971" s="142"/>
      <c r="BI971" s="142"/>
      <c r="BJ971" s="142"/>
      <c r="BK971" s="142"/>
      <c r="BL971" s="142"/>
      <c r="BM971" s="142"/>
      <c r="BN971" s="142"/>
      <c r="BO971" s="142"/>
      <c r="BP971" s="142"/>
      <c r="BQ971" s="142"/>
      <c r="BR971" s="142"/>
      <c r="BS971" s="142"/>
      <c r="BT971" s="142"/>
      <c r="BU971" s="142"/>
      <c r="BV971" s="142"/>
      <c r="BW971" s="142"/>
      <c r="BX971" s="142"/>
      <c r="BY971" s="142"/>
      <c r="BZ971" s="142"/>
      <c r="CA971" s="142"/>
      <c r="CB971" s="142"/>
      <c r="CC971" s="142"/>
      <c r="CD971" s="142"/>
      <c r="CE971" s="142"/>
      <c r="CF971" s="142"/>
      <c r="CG971" s="142"/>
      <c r="CH971" s="142"/>
      <c r="CI971" s="142"/>
      <c r="CJ971" s="142"/>
      <c r="CK971" s="142"/>
      <c r="CL971" s="142"/>
      <c r="CM971" s="142"/>
    </row>
    <row r="972" spans="4:91" x14ac:dyDescent="0.2">
      <c r="D972"/>
      <c r="E972" s="29"/>
      <c r="H972"/>
      <c r="I972"/>
      <c r="J972" s="112"/>
      <c r="K972"/>
      <c r="L972"/>
      <c r="M972"/>
      <c r="N972" s="119"/>
      <c r="O972"/>
      <c r="P972" s="119"/>
      <c r="R972" s="128"/>
      <c r="S972" s="119"/>
      <c r="T972" s="119"/>
      <c r="U972" s="119"/>
      <c r="V972" s="119"/>
      <c r="W972" s="119"/>
      <c r="Z972"/>
      <c r="AA972" s="142"/>
      <c r="AB972" s="142"/>
      <c r="AC972" s="142"/>
      <c r="AD972" s="142"/>
      <c r="AE972" s="142"/>
      <c r="AF972" s="142"/>
      <c r="AG972" s="142"/>
      <c r="AH972" s="142"/>
      <c r="AI972" s="142"/>
      <c r="AJ972" s="142"/>
      <c r="AK972" s="142"/>
      <c r="AL972" s="142"/>
      <c r="AM972" s="142"/>
      <c r="AN972" s="142"/>
      <c r="AO972" s="142"/>
      <c r="AP972" s="142"/>
      <c r="AQ972" s="142"/>
      <c r="AR972" s="142"/>
      <c r="AS972" s="142"/>
      <c r="AT972" s="142"/>
      <c r="AU972" s="142"/>
      <c r="AV972" s="142"/>
      <c r="AW972" s="142"/>
      <c r="AX972" s="142"/>
      <c r="AY972" s="142"/>
      <c r="AZ972" s="142"/>
      <c r="BA972" s="142"/>
      <c r="BB972" s="142"/>
      <c r="BC972" s="142"/>
      <c r="BD972" s="142"/>
      <c r="BE972" s="142"/>
      <c r="BF972" s="142"/>
      <c r="BG972" s="142"/>
      <c r="BH972" s="142"/>
      <c r="BI972" s="142"/>
      <c r="BJ972" s="142"/>
      <c r="BK972" s="142"/>
      <c r="BL972" s="142"/>
      <c r="BM972" s="142"/>
      <c r="BN972" s="142"/>
      <c r="BO972" s="142"/>
      <c r="BP972" s="142"/>
      <c r="BQ972" s="142"/>
      <c r="BR972" s="142"/>
      <c r="BS972" s="142"/>
      <c r="BT972" s="142"/>
      <c r="BU972" s="142"/>
      <c r="BV972" s="142"/>
      <c r="BW972" s="142"/>
      <c r="BX972" s="142"/>
      <c r="BY972" s="142"/>
      <c r="BZ972" s="142"/>
      <c r="CA972" s="142"/>
      <c r="CB972" s="142"/>
      <c r="CC972" s="142"/>
      <c r="CD972" s="142"/>
      <c r="CE972" s="142"/>
      <c r="CF972" s="142"/>
      <c r="CG972" s="142"/>
      <c r="CH972" s="142"/>
      <c r="CI972" s="142"/>
      <c r="CJ972" s="142"/>
      <c r="CK972" s="142"/>
      <c r="CL972" s="142"/>
      <c r="CM972" s="142"/>
    </row>
    <row r="973" spans="4:91" x14ac:dyDescent="0.2">
      <c r="D973"/>
      <c r="E973" s="29"/>
      <c r="H973"/>
      <c r="I973"/>
      <c r="J973" s="112"/>
      <c r="K973"/>
      <c r="L973"/>
      <c r="M973"/>
      <c r="N973" s="119"/>
      <c r="O973"/>
      <c r="P973" s="119"/>
      <c r="R973" s="128"/>
      <c r="S973" s="119"/>
      <c r="T973" s="119"/>
      <c r="U973" s="119"/>
      <c r="V973" s="119"/>
      <c r="W973" s="119"/>
      <c r="Z973"/>
      <c r="AA973" s="142"/>
      <c r="AB973" s="142"/>
      <c r="AC973" s="142"/>
      <c r="AD973" s="142"/>
      <c r="AE973" s="142"/>
      <c r="AF973" s="142"/>
      <c r="AG973" s="142"/>
      <c r="AH973" s="142"/>
      <c r="AI973" s="142"/>
      <c r="AJ973" s="142"/>
      <c r="AK973" s="142"/>
      <c r="AL973" s="142"/>
      <c r="AM973" s="142"/>
      <c r="AN973" s="142"/>
      <c r="AO973" s="142"/>
      <c r="AP973" s="142"/>
      <c r="AQ973" s="142"/>
      <c r="AR973" s="142"/>
      <c r="AS973" s="142"/>
      <c r="AT973" s="142"/>
      <c r="AU973" s="142"/>
      <c r="AV973" s="142"/>
      <c r="AW973" s="142"/>
      <c r="AX973" s="142"/>
      <c r="AY973" s="142"/>
      <c r="AZ973" s="142"/>
      <c r="BA973" s="142"/>
      <c r="BB973" s="142"/>
      <c r="BC973" s="142"/>
      <c r="BD973" s="142"/>
      <c r="BE973" s="142"/>
      <c r="BF973" s="142"/>
      <c r="BG973" s="142"/>
      <c r="BH973" s="142"/>
      <c r="BI973" s="142"/>
      <c r="BJ973" s="142"/>
      <c r="BK973" s="142"/>
      <c r="BL973" s="142"/>
      <c r="BM973" s="142"/>
      <c r="BN973" s="142"/>
      <c r="BO973" s="142"/>
      <c r="BP973" s="142"/>
      <c r="BQ973" s="142"/>
      <c r="BR973" s="142"/>
      <c r="BS973" s="142"/>
      <c r="BT973" s="142"/>
      <c r="BU973" s="142"/>
      <c r="BV973" s="142"/>
      <c r="BW973" s="142"/>
      <c r="BX973" s="142"/>
      <c r="BY973" s="142"/>
      <c r="BZ973" s="142"/>
      <c r="CA973" s="142"/>
      <c r="CB973" s="142"/>
      <c r="CC973" s="142"/>
      <c r="CD973" s="142"/>
      <c r="CE973" s="142"/>
      <c r="CF973" s="142"/>
      <c r="CG973" s="142"/>
      <c r="CH973" s="142"/>
      <c r="CI973" s="142"/>
      <c r="CJ973" s="142"/>
      <c r="CK973" s="142"/>
      <c r="CL973" s="142"/>
      <c r="CM973" s="142"/>
    </row>
    <row r="974" spans="4:91" x14ac:dyDescent="0.2">
      <c r="D974"/>
      <c r="E974" s="29"/>
      <c r="H974"/>
      <c r="I974"/>
      <c r="J974" s="112"/>
      <c r="K974"/>
      <c r="L974"/>
      <c r="M974"/>
      <c r="N974" s="119"/>
      <c r="O974"/>
      <c r="P974" s="119"/>
      <c r="R974" s="128"/>
      <c r="S974" s="119"/>
      <c r="T974" s="119"/>
      <c r="U974" s="119"/>
      <c r="V974" s="119"/>
      <c r="W974" s="119"/>
      <c r="Z974"/>
      <c r="AA974" s="142"/>
      <c r="AB974" s="142"/>
      <c r="AC974" s="142"/>
      <c r="AD974" s="142"/>
      <c r="AE974" s="142"/>
      <c r="AF974" s="142"/>
      <c r="AG974" s="142"/>
      <c r="AH974" s="142"/>
      <c r="AI974" s="142"/>
      <c r="AJ974" s="142"/>
      <c r="AK974" s="142"/>
      <c r="AL974" s="142"/>
      <c r="AM974" s="142"/>
      <c r="AN974" s="142"/>
      <c r="AO974" s="142"/>
      <c r="AP974" s="142"/>
      <c r="AQ974" s="142"/>
      <c r="AR974" s="142"/>
      <c r="AS974" s="142"/>
      <c r="AT974" s="142"/>
      <c r="AU974" s="142"/>
      <c r="AV974" s="142"/>
      <c r="AW974" s="142"/>
      <c r="AX974" s="142"/>
      <c r="AY974" s="142"/>
      <c r="AZ974" s="142"/>
      <c r="BA974" s="142"/>
      <c r="BB974" s="142"/>
      <c r="BC974" s="142"/>
      <c r="BD974" s="142"/>
      <c r="BE974" s="142"/>
      <c r="BF974" s="142"/>
      <c r="BG974" s="142"/>
      <c r="BH974" s="142"/>
      <c r="BI974" s="142"/>
      <c r="BJ974" s="142"/>
      <c r="BK974" s="142"/>
      <c r="BL974" s="142"/>
      <c r="BM974" s="142"/>
      <c r="BN974" s="142"/>
      <c r="BO974" s="142"/>
      <c r="BP974" s="142"/>
      <c r="BQ974" s="142"/>
      <c r="BR974" s="142"/>
      <c r="BS974" s="142"/>
      <c r="BT974" s="142"/>
      <c r="BU974" s="142"/>
      <c r="BV974" s="142"/>
      <c r="BW974" s="142"/>
      <c r="BX974" s="142"/>
      <c r="BY974" s="142"/>
      <c r="BZ974" s="142"/>
      <c r="CA974" s="142"/>
      <c r="CB974" s="142"/>
      <c r="CC974" s="142"/>
      <c r="CD974" s="142"/>
      <c r="CE974" s="142"/>
      <c r="CF974" s="142"/>
      <c r="CG974" s="142"/>
      <c r="CH974" s="142"/>
      <c r="CI974" s="142"/>
      <c r="CJ974" s="142"/>
      <c r="CK974" s="142"/>
      <c r="CL974" s="142"/>
      <c r="CM974" s="142"/>
    </row>
    <row r="975" spans="4:91" x14ac:dyDescent="0.2">
      <c r="D975"/>
      <c r="E975" s="29"/>
      <c r="H975"/>
      <c r="I975"/>
      <c r="J975" s="112"/>
      <c r="K975"/>
      <c r="L975"/>
      <c r="M975"/>
      <c r="N975" s="119"/>
      <c r="O975"/>
      <c r="P975" s="119"/>
      <c r="R975" s="128"/>
      <c r="S975" s="119"/>
      <c r="T975" s="119"/>
      <c r="U975" s="119"/>
      <c r="V975" s="119"/>
      <c r="W975" s="119"/>
      <c r="Z975"/>
      <c r="AA975" s="142"/>
      <c r="AB975" s="142"/>
      <c r="AC975" s="142"/>
      <c r="AD975" s="142"/>
      <c r="AE975" s="142"/>
      <c r="AF975" s="142"/>
      <c r="AG975" s="142"/>
      <c r="AH975" s="142"/>
      <c r="AI975" s="142"/>
      <c r="AJ975" s="142"/>
      <c r="AK975" s="142"/>
      <c r="AL975" s="142"/>
      <c r="AM975" s="142"/>
      <c r="AN975" s="142"/>
      <c r="AO975" s="142"/>
      <c r="AP975" s="142"/>
      <c r="AQ975" s="142"/>
      <c r="AR975" s="142"/>
      <c r="AS975" s="142"/>
      <c r="AT975" s="142"/>
      <c r="AU975" s="142"/>
      <c r="AV975" s="142"/>
      <c r="AW975" s="142"/>
      <c r="AX975" s="142"/>
      <c r="AY975" s="142"/>
      <c r="AZ975" s="142"/>
      <c r="BA975" s="142"/>
      <c r="BB975" s="142"/>
      <c r="BC975" s="142"/>
      <c r="BD975" s="142"/>
      <c r="BE975" s="142"/>
      <c r="BF975" s="142"/>
      <c r="BG975" s="142"/>
      <c r="BH975" s="142"/>
      <c r="BI975" s="142"/>
      <c r="BJ975" s="142"/>
      <c r="BK975" s="142"/>
      <c r="BL975" s="142"/>
      <c r="BM975" s="142"/>
      <c r="BN975" s="142"/>
      <c r="BO975" s="142"/>
      <c r="BP975" s="142"/>
      <c r="BQ975" s="142"/>
      <c r="BR975" s="142"/>
      <c r="BS975" s="142"/>
      <c r="BT975" s="142"/>
      <c r="BU975" s="142"/>
      <c r="BV975" s="142"/>
      <c r="BW975" s="142"/>
      <c r="BX975" s="142"/>
      <c r="BY975" s="142"/>
      <c r="BZ975" s="142"/>
      <c r="CA975" s="142"/>
      <c r="CB975" s="142"/>
      <c r="CC975" s="142"/>
      <c r="CD975" s="142"/>
      <c r="CE975" s="142"/>
      <c r="CF975" s="142"/>
      <c r="CG975" s="142"/>
      <c r="CH975" s="142"/>
      <c r="CI975" s="142"/>
      <c r="CJ975" s="142"/>
      <c r="CK975" s="142"/>
      <c r="CL975" s="142"/>
      <c r="CM975" s="142"/>
    </row>
    <row r="976" spans="4:91" x14ac:dyDescent="0.2">
      <c r="D976"/>
      <c r="E976" s="29"/>
      <c r="H976"/>
      <c r="I976"/>
      <c r="J976" s="112"/>
      <c r="K976"/>
      <c r="L976"/>
      <c r="M976"/>
      <c r="N976" s="119"/>
      <c r="O976"/>
      <c r="P976" s="119"/>
      <c r="R976" s="128"/>
      <c r="S976" s="119"/>
      <c r="T976" s="119"/>
      <c r="U976" s="119"/>
      <c r="V976" s="119"/>
      <c r="W976" s="119"/>
      <c r="Z976"/>
      <c r="AA976" s="142"/>
      <c r="AB976" s="142"/>
      <c r="AC976" s="142"/>
      <c r="AD976" s="142"/>
      <c r="AE976" s="142"/>
      <c r="AF976" s="142"/>
      <c r="AG976" s="142"/>
      <c r="AH976" s="142"/>
      <c r="AI976" s="142"/>
      <c r="AJ976" s="142"/>
      <c r="AK976" s="142"/>
      <c r="AL976" s="142"/>
      <c r="AM976" s="142"/>
      <c r="AN976" s="142"/>
      <c r="AO976" s="142"/>
      <c r="AP976" s="142"/>
      <c r="AQ976" s="142"/>
      <c r="AR976" s="142"/>
      <c r="AS976" s="142"/>
      <c r="AT976" s="142"/>
      <c r="AU976" s="142"/>
      <c r="AV976" s="142"/>
      <c r="AW976" s="142"/>
      <c r="AX976" s="142"/>
      <c r="AY976" s="142"/>
      <c r="AZ976" s="142"/>
      <c r="BA976" s="142"/>
      <c r="BB976" s="142"/>
      <c r="BC976" s="142"/>
      <c r="BD976" s="142"/>
      <c r="BE976" s="142"/>
      <c r="BF976" s="142"/>
      <c r="BG976" s="142"/>
      <c r="BH976" s="142"/>
      <c r="BI976" s="142"/>
      <c r="BJ976" s="142"/>
      <c r="BK976" s="142"/>
      <c r="BL976" s="142"/>
      <c r="BM976" s="142"/>
      <c r="BN976" s="142"/>
      <c r="BO976" s="142"/>
      <c r="BP976" s="142"/>
      <c r="BQ976" s="142"/>
      <c r="BR976" s="142"/>
      <c r="BS976" s="142"/>
      <c r="BT976" s="142"/>
      <c r="BU976" s="142"/>
      <c r="BV976" s="142"/>
      <c r="BW976" s="142"/>
      <c r="BX976" s="142"/>
      <c r="BY976" s="142"/>
      <c r="BZ976" s="142"/>
      <c r="CA976" s="142"/>
      <c r="CB976" s="142"/>
      <c r="CC976" s="142"/>
      <c r="CD976" s="142"/>
      <c r="CE976" s="142"/>
      <c r="CF976" s="142"/>
      <c r="CG976" s="142"/>
      <c r="CH976" s="142"/>
      <c r="CI976" s="142"/>
      <c r="CJ976" s="142"/>
      <c r="CK976" s="142"/>
      <c r="CL976" s="142"/>
      <c r="CM976" s="142"/>
    </row>
    <row r="977" spans="4:91" x14ac:dyDescent="0.2">
      <c r="D977"/>
      <c r="E977" s="29"/>
      <c r="H977"/>
      <c r="I977"/>
      <c r="J977" s="112"/>
      <c r="K977"/>
      <c r="L977"/>
      <c r="M977"/>
      <c r="N977" s="119"/>
      <c r="O977"/>
      <c r="P977" s="119"/>
      <c r="R977" s="128"/>
      <c r="S977" s="119"/>
      <c r="T977" s="119"/>
      <c r="U977" s="119"/>
      <c r="V977" s="119"/>
      <c r="W977" s="119"/>
      <c r="Z977"/>
      <c r="AA977" s="142"/>
      <c r="AB977" s="142"/>
      <c r="AC977" s="142"/>
      <c r="AD977" s="142"/>
      <c r="AE977" s="142"/>
      <c r="AF977" s="142"/>
      <c r="AG977" s="142"/>
      <c r="AH977" s="142"/>
      <c r="AI977" s="142"/>
      <c r="AJ977" s="142"/>
      <c r="AK977" s="142"/>
      <c r="AL977" s="142"/>
      <c r="AM977" s="142"/>
      <c r="AN977" s="142"/>
      <c r="AO977" s="142"/>
      <c r="AP977" s="142"/>
      <c r="AQ977" s="142"/>
      <c r="AR977" s="142"/>
      <c r="AS977" s="142"/>
      <c r="AT977" s="142"/>
      <c r="AU977" s="142"/>
      <c r="AV977" s="142"/>
      <c r="AW977" s="142"/>
      <c r="AX977" s="142"/>
      <c r="AY977" s="142"/>
      <c r="AZ977" s="142"/>
      <c r="BA977" s="142"/>
      <c r="BB977" s="142"/>
      <c r="BC977" s="142"/>
      <c r="BD977" s="142"/>
      <c r="BE977" s="142"/>
      <c r="BF977" s="142"/>
      <c r="BG977" s="142"/>
      <c r="BH977" s="142"/>
      <c r="BI977" s="142"/>
      <c r="BJ977" s="142"/>
      <c r="BK977" s="142"/>
      <c r="BL977" s="142"/>
      <c r="BM977" s="142"/>
      <c r="BN977" s="142"/>
      <c r="BO977" s="142"/>
      <c r="BP977" s="142"/>
      <c r="BQ977" s="142"/>
      <c r="BR977" s="142"/>
      <c r="BS977" s="142"/>
      <c r="BT977" s="142"/>
      <c r="BU977" s="142"/>
      <c r="BV977" s="142"/>
      <c r="BW977" s="142"/>
      <c r="BX977" s="142"/>
      <c r="BY977" s="142"/>
      <c r="BZ977" s="142"/>
      <c r="CA977" s="142"/>
      <c r="CB977" s="142"/>
      <c r="CC977" s="142"/>
      <c r="CD977" s="142"/>
      <c r="CE977" s="142"/>
      <c r="CF977" s="142"/>
      <c r="CG977" s="142"/>
      <c r="CH977" s="142"/>
      <c r="CI977" s="142"/>
      <c r="CJ977" s="142"/>
      <c r="CK977" s="142"/>
      <c r="CL977" s="142"/>
      <c r="CM977" s="142"/>
    </row>
    <row r="978" spans="4:91" x14ac:dyDescent="0.2">
      <c r="D978"/>
      <c r="E978" s="29"/>
      <c r="H978"/>
      <c r="I978"/>
      <c r="J978" s="112"/>
      <c r="K978"/>
      <c r="L978"/>
      <c r="M978"/>
      <c r="N978" s="119"/>
      <c r="O978"/>
      <c r="P978" s="119"/>
      <c r="R978" s="128"/>
      <c r="S978" s="119"/>
      <c r="T978" s="119"/>
      <c r="U978" s="119"/>
      <c r="V978" s="119"/>
      <c r="W978" s="119"/>
      <c r="Z978"/>
      <c r="AA978" s="142"/>
      <c r="AB978" s="142"/>
      <c r="AC978" s="142"/>
      <c r="AD978" s="142"/>
      <c r="AE978" s="142"/>
      <c r="AF978" s="142"/>
      <c r="AG978" s="142"/>
      <c r="AH978" s="142"/>
      <c r="AI978" s="142"/>
      <c r="AJ978" s="142"/>
      <c r="AK978" s="142"/>
      <c r="AL978" s="142"/>
      <c r="AM978" s="142"/>
      <c r="AN978" s="142"/>
      <c r="AO978" s="142"/>
      <c r="AP978" s="142"/>
      <c r="AQ978" s="142"/>
      <c r="AR978" s="142"/>
      <c r="AS978" s="142"/>
      <c r="AT978" s="142"/>
      <c r="AU978" s="142"/>
      <c r="AV978" s="142"/>
      <c r="AW978" s="142"/>
      <c r="AX978" s="142"/>
      <c r="AY978" s="142"/>
      <c r="AZ978" s="142"/>
      <c r="BA978" s="142"/>
      <c r="BB978" s="142"/>
      <c r="BC978" s="142"/>
      <c r="BD978" s="142"/>
      <c r="BE978" s="142"/>
      <c r="BF978" s="142"/>
      <c r="BG978" s="142"/>
      <c r="BH978" s="142"/>
      <c r="BI978" s="142"/>
      <c r="BJ978" s="142"/>
      <c r="BK978" s="142"/>
      <c r="BL978" s="142"/>
      <c r="BM978" s="142"/>
      <c r="BN978" s="142"/>
      <c r="BO978" s="142"/>
      <c r="BP978" s="142"/>
      <c r="BQ978" s="142"/>
      <c r="BR978" s="142"/>
      <c r="BS978" s="142"/>
      <c r="BT978" s="142"/>
      <c r="BU978" s="142"/>
      <c r="BV978" s="142"/>
      <c r="BW978" s="142"/>
      <c r="BX978" s="142"/>
      <c r="BY978" s="142"/>
      <c r="BZ978" s="142"/>
      <c r="CA978" s="142"/>
      <c r="CB978" s="142"/>
      <c r="CC978" s="142"/>
      <c r="CD978" s="142"/>
      <c r="CE978" s="142"/>
      <c r="CF978" s="142"/>
      <c r="CG978" s="142"/>
      <c r="CH978" s="142"/>
      <c r="CI978" s="142"/>
      <c r="CJ978" s="142"/>
      <c r="CK978" s="142"/>
      <c r="CL978" s="142"/>
      <c r="CM978" s="142"/>
    </row>
    <row r="979" spans="4:91" x14ac:dyDescent="0.2">
      <c r="D979"/>
      <c r="E979" s="29"/>
      <c r="H979"/>
      <c r="I979"/>
      <c r="J979" s="112"/>
      <c r="K979"/>
      <c r="L979"/>
      <c r="M979"/>
      <c r="N979" s="119"/>
      <c r="O979"/>
      <c r="P979" s="119"/>
      <c r="R979" s="128"/>
      <c r="S979" s="119"/>
      <c r="T979" s="119"/>
      <c r="U979" s="119"/>
      <c r="V979" s="119"/>
      <c r="W979" s="119"/>
      <c r="Z979"/>
      <c r="AA979" s="142"/>
      <c r="AB979" s="142"/>
      <c r="AC979" s="142"/>
      <c r="AD979" s="142"/>
      <c r="AE979" s="142"/>
      <c r="AF979" s="142"/>
      <c r="AG979" s="142"/>
      <c r="AH979" s="142"/>
      <c r="AI979" s="142"/>
      <c r="AJ979" s="142"/>
      <c r="AK979" s="142"/>
      <c r="AL979" s="142"/>
      <c r="AM979" s="142"/>
      <c r="AN979" s="142"/>
      <c r="AO979" s="142"/>
      <c r="AP979" s="142"/>
      <c r="AQ979" s="142"/>
      <c r="AR979" s="142"/>
      <c r="AS979" s="142"/>
      <c r="AT979" s="142"/>
      <c r="AU979" s="142"/>
      <c r="AV979" s="142"/>
      <c r="AW979" s="142"/>
      <c r="AX979" s="142"/>
      <c r="AY979" s="142"/>
      <c r="AZ979" s="142"/>
      <c r="BA979" s="142"/>
      <c r="BB979" s="142"/>
      <c r="BC979" s="142"/>
      <c r="BD979" s="142"/>
      <c r="BE979" s="142"/>
      <c r="BF979" s="142"/>
      <c r="BG979" s="142"/>
      <c r="BH979" s="142"/>
      <c r="BI979" s="142"/>
      <c r="BJ979" s="142"/>
      <c r="BK979" s="142"/>
      <c r="BL979" s="142"/>
      <c r="BM979" s="142"/>
      <c r="BN979" s="142"/>
      <c r="BO979" s="142"/>
      <c r="BP979" s="142"/>
      <c r="BQ979" s="142"/>
      <c r="BR979" s="142"/>
      <c r="BS979" s="142"/>
      <c r="BT979" s="142"/>
      <c r="BU979" s="142"/>
      <c r="BV979" s="142"/>
      <c r="BW979" s="142"/>
      <c r="BX979" s="142"/>
      <c r="BY979" s="142"/>
      <c r="BZ979" s="142"/>
      <c r="CA979" s="142"/>
      <c r="CB979" s="142"/>
      <c r="CC979" s="142"/>
      <c r="CD979" s="142"/>
      <c r="CE979" s="142"/>
      <c r="CF979" s="142"/>
      <c r="CG979" s="142"/>
      <c r="CH979" s="142"/>
      <c r="CI979" s="142"/>
      <c r="CJ979" s="142"/>
      <c r="CK979" s="142"/>
      <c r="CL979" s="142"/>
      <c r="CM979" s="142"/>
    </row>
    <row r="980" spans="4:91" x14ac:dyDescent="0.2">
      <c r="D980"/>
      <c r="E980" s="29"/>
      <c r="H980"/>
      <c r="I980"/>
      <c r="J980" s="112"/>
      <c r="K980"/>
      <c r="L980"/>
      <c r="M980"/>
      <c r="N980" s="119"/>
      <c r="O980"/>
      <c r="P980" s="119"/>
      <c r="R980" s="128"/>
      <c r="S980" s="119"/>
      <c r="T980" s="119"/>
      <c r="U980" s="119"/>
      <c r="V980" s="119"/>
      <c r="W980" s="119"/>
      <c r="Z980"/>
      <c r="AA980" s="142"/>
      <c r="AB980" s="142"/>
      <c r="AC980" s="142"/>
      <c r="AD980" s="142"/>
      <c r="AE980" s="142"/>
      <c r="AF980" s="142"/>
      <c r="AG980" s="142"/>
      <c r="AH980" s="142"/>
      <c r="AI980" s="142"/>
      <c r="AJ980" s="142"/>
      <c r="AK980" s="142"/>
      <c r="AL980" s="142"/>
      <c r="AM980" s="142"/>
      <c r="AN980" s="142"/>
      <c r="AO980" s="142"/>
      <c r="AP980" s="142"/>
      <c r="AQ980" s="142"/>
      <c r="AR980" s="142"/>
      <c r="AS980" s="142"/>
      <c r="AT980" s="142"/>
      <c r="AU980" s="142"/>
      <c r="AV980" s="142"/>
      <c r="AW980" s="142"/>
      <c r="AX980" s="142"/>
      <c r="AY980" s="142"/>
      <c r="AZ980" s="142"/>
      <c r="BA980" s="142"/>
      <c r="BB980" s="142"/>
      <c r="BC980" s="142"/>
      <c r="BD980" s="142"/>
      <c r="BE980" s="142"/>
      <c r="BF980" s="142"/>
      <c r="BG980" s="142"/>
      <c r="BH980" s="142"/>
      <c r="BI980" s="142"/>
      <c r="BJ980" s="142"/>
      <c r="BK980" s="142"/>
      <c r="BL980" s="142"/>
      <c r="BM980" s="142"/>
      <c r="BN980" s="142"/>
      <c r="BO980" s="142"/>
      <c r="BP980" s="142"/>
      <c r="BQ980" s="142"/>
      <c r="BR980" s="142"/>
      <c r="BS980" s="142"/>
      <c r="BT980" s="142"/>
      <c r="BU980" s="142"/>
      <c r="BV980" s="142"/>
      <c r="BW980" s="142"/>
      <c r="BX980" s="142"/>
      <c r="BY980" s="142"/>
      <c r="BZ980" s="142"/>
      <c r="CA980" s="142"/>
      <c r="CB980" s="142"/>
      <c r="CC980" s="142"/>
      <c r="CD980" s="142"/>
      <c r="CE980" s="142"/>
      <c r="CF980" s="142"/>
      <c r="CG980" s="142"/>
      <c r="CH980" s="142"/>
      <c r="CI980" s="142"/>
      <c r="CJ980" s="142"/>
      <c r="CK980" s="142"/>
      <c r="CL980" s="142"/>
      <c r="CM980" s="142"/>
    </row>
    <row r="981" spans="4:91" x14ac:dyDescent="0.2">
      <c r="D981"/>
      <c r="E981" s="29"/>
      <c r="H981"/>
      <c r="I981"/>
      <c r="J981" s="112"/>
      <c r="K981"/>
      <c r="L981"/>
      <c r="M981"/>
      <c r="N981" s="119"/>
      <c r="O981"/>
      <c r="P981" s="119"/>
      <c r="R981" s="128"/>
      <c r="S981" s="119"/>
      <c r="T981" s="119"/>
      <c r="U981" s="119"/>
      <c r="V981" s="119"/>
      <c r="W981" s="119"/>
      <c r="Z981"/>
      <c r="AA981" s="142"/>
      <c r="AB981" s="142"/>
      <c r="AC981" s="142"/>
      <c r="AD981" s="142"/>
      <c r="AE981" s="142"/>
      <c r="AF981" s="142"/>
      <c r="AG981" s="142"/>
      <c r="AH981" s="142"/>
      <c r="AI981" s="142"/>
      <c r="AJ981" s="142"/>
      <c r="AK981" s="142"/>
      <c r="AL981" s="142"/>
      <c r="AM981" s="142"/>
      <c r="AN981" s="142"/>
      <c r="AO981" s="142"/>
      <c r="AP981" s="142"/>
      <c r="AQ981" s="142"/>
      <c r="AR981" s="142"/>
      <c r="AS981" s="142"/>
      <c r="AT981" s="142"/>
      <c r="AU981" s="142"/>
      <c r="AV981" s="142"/>
      <c r="AW981" s="142"/>
      <c r="AX981" s="142"/>
      <c r="AY981" s="142"/>
      <c r="AZ981" s="142"/>
      <c r="BA981" s="142"/>
      <c r="BB981" s="142"/>
      <c r="BC981" s="142"/>
      <c r="BD981" s="142"/>
      <c r="BE981" s="142"/>
      <c r="BF981" s="142"/>
      <c r="BG981" s="142"/>
      <c r="BH981" s="142"/>
      <c r="BI981" s="142"/>
      <c r="BJ981" s="142"/>
      <c r="BK981" s="142"/>
      <c r="BL981" s="142"/>
      <c r="BM981" s="142"/>
      <c r="BN981" s="142"/>
      <c r="BO981" s="142"/>
      <c r="BP981" s="142"/>
      <c r="BQ981" s="142"/>
      <c r="BR981" s="142"/>
      <c r="BS981" s="142"/>
      <c r="BT981" s="142"/>
      <c r="BU981" s="142"/>
      <c r="BV981" s="142"/>
      <c r="BW981" s="142"/>
      <c r="BX981" s="142"/>
      <c r="BY981" s="142"/>
      <c r="BZ981" s="142"/>
      <c r="CA981" s="142"/>
      <c r="CB981" s="142"/>
      <c r="CC981" s="142"/>
      <c r="CD981" s="142"/>
      <c r="CE981" s="142"/>
      <c r="CF981" s="142"/>
      <c r="CG981" s="142"/>
      <c r="CH981" s="142"/>
      <c r="CI981" s="142"/>
      <c r="CJ981" s="142"/>
      <c r="CK981" s="142"/>
      <c r="CL981" s="142"/>
      <c r="CM981" s="142"/>
    </row>
    <row r="982" spans="4:91" x14ac:dyDescent="0.2">
      <c r="D982"/>
      <c r="E982" s="29"/>
      <c r="H982"/>
      <c r="I982"/>
      <c r="J982" s="112"/>
      <c r="K982"/>
      <c r="L982"/>
      <c r="M982"/>
      <c r="N982" s="119"/>
      <c r="O982"/>
      <c r="P982" s="119"/>
      <c r="R982" s="128"/>
      <c r="S982" s="119"/>
      <c r="T982" s="119"/>
      <c r="U982" s="119"/>
      <c r="V982" s="119"/>
      <c r="W982" s="119"/>
      <c r="Z982"/>
      <c r="AA982" s="142"/>
      <c r="AB982" s="142"/>
      <c r="AC982" s="142"/>
      <c r="AD982" s="142"/>
      <c r="AE982" s="142"/>
      <c r="AF982" s="142"/>
      <c r="AG982" s="142"/>
      <c r="AH982" s="142"/>
      <c r="AI982" s="142"/>
      <c r="AJ982" s="142"/>
      <c r="AK982" s="142"/>
      <c r="AL982" s="142"/>
      <c r="AM982" s="142"/>
      <c r="AN982" s="142"/>
      <c r="AO982" s="142"/>
      <c r="AP982" s="142"/>
      <c r="AQ982" s="142"/>
      <c r="AR982" s="142"/>
      <c r="AS982" s="142"/>
      <c r="AT982" s="142"/>
      <c r="AU982" s="142"/>
      <c r="AV982" s="142"/>
      <c r="AW982" s="142"/>
      <c r="AX982" s="142"/>
      <c r="AY982" s="142"/>
      <c r="AZ982" s="142"/>
      <c r="BA982" s="142"/>
      <c r="BB982" s="142"/>
      <c r="BC982" s="142"/>
      <c r="BD982" s="142"/>
      <c r="BE982" s="142"/>
      <c r="BF982" s="142"/>
      <c r="BG982" s="142"/>
      <c r="BH982" s="142"/>
      <c r="BI982" s="142"/>
      <c r="BJ982" s="142"/>
      <c r="BK982" s="142"/>
      <c r="BL982" s="142"/>
      <c r="BM982" s="142"/>
      <c r="BN982" s="142"/>
      <c r="BO982" s="142"/>
      <c r="BP982" s="142"/>
      <c r="BQ982" s="142"/>
      <c r="BR982" s="142"/>
      <c r="BS982" s="142"/>
      <c r="BT982" s="142"/>
      <c r="BU982" s="142"/>
      <c r="BV982" s="142"/>
      <c r="BW982" s="142"/>
      <c r="BX982" s="142"/>
      <c r="BY982" s="142"/>
      <c r="BZ982" s="142"/>
      <c r="CA982" s="142"/>
      <c r="CB982" s="142"/>
      <c r="CC982" s="142"/>
      <c r="CD982" s="142"/>
      <c r="CE982" s="142"/>
      <c r="CF982" s="142"/>
      <c r="CG982" s="142"/>
      <c r="CH982" s="142"/>
      <c r="CI982" s="142"/>
      <c r="CJ982" s="142"/>
      <c r="CK982" s="142"/>
      <c r="CL982" s="142"/>
      <c r="CM982" s="142"/>
    </row>
    <row r="983" spans="4:91" x14ac:dyDescent="0.2">
      <c r="D983"/>
      <c r="E983" s="29"/>
      <c r="H983"/>
      <c r="I983"/>
      <c r="J983" s="112"/>
      <c r="K983"/>
      <c r="L983"/>
      <c r="M983"/>
      <c r="N983" s="119"/>
      <c r="O983"/>
      <c r="P983" s="119"/>
      <c r="R983" s="128"/>
      <c r="S983" s="119"/>
      <c r="T983" s="119"/>
      <c r="U983" s="119"/>
      <c r="V983" s="119"/>
      <c r="W983" s="119"/>
      <c r="Z983"/>
      <c r="AA983" s="142"/>
      <c r="AB983" s="142"/>
      <c r="AC983" s="142"/>
      <c r="AD983" s="142"/>
      <c r="AE983" s="142"/>
      <c r="AF983" s="142"/>
      <c r="AG983" s="142"/>
      <c r="AH983" s="142"/>
      <c r="AI983" s="142"/>
      <c r="AJ983" s="142"/>
      <c r="AK983" s="142"/>
      <c r="AL983" s="142"/>
      <c r="AM983" s="142"/>
      <c r="AN983" s="142"/>
      <c r="AO983" s="142"/>
      <c r="AP983" s="142"/>
      <c r="AQ983" s="142"/>
      <c r="AR983" s="142"/>
      <c r="AS983" s="142"/>
      <c r="AT983" s="142"/>
      <c r="AU983" s="142"/>
      <c r="AV983" s="142"/>
      <c r="AW983" s="142"/>
      <c r="AX983" s="142"/>
      <c r="AY983" s="142"/>
      <c r="AZ983" s="142"/>
      <c r="BA983" s="142"/>
      <c r="BB983" s="142"/>
      <c r="BC983" s="142"/>
      <c r="BD983" s="142"/>
      <c r="BE983" s="142"/>
      <c r="BF983" s="142"/>
      <c r="BG983" s="142"/>
      <c r="BH983" s="142"/>
      <c r="BI983" s="142"/>
      <c r="BJ983" s="142"/>
      <c r="BK983" s="142"/>
      <c r="BL983" s="142"/>
      <c r="BM983" s="142"/>
      <c r="BN983" s="142"/>
      <c r="BO983" s="142"/>
      <c r="BP983" s="142"/>
      <c r="BQ983" s="142"/>
      <c r="BR983" s="142"/>
      <c r="BS983" s="142"/>
      <c r="BT983" s="142"/>
      <c r="BU983" s="142"/>
      <c r="BV983" s="142"/>
      <c r="BW983" s="142"/>
      <c r="BX983" s="142"/>
      <c r="BY983" s="142"/>
      <c r="BZ983" s="142"/>
      <c r="CA983" s="142"/>
      <c r="CB983" s="142"/>
      <c r="CC983" s="142"/>
      <c r="CD983" s="142"/>
      <c r="CE983" s="142"/>
      <c r="CF983" s="142"/>
      <c r="CG983" s="142"/>
      <c r="CH983" s="142"/>
      <c r="CI983" s="142"/>
      <c r="CJ983" s="142"/>
      <c r="CK983" s="142"/>
      <c r="CL983" s="142"/>
      <c r="CM983" s="142"/>
    </row>
    <row r="984" spans="4:91" x14ac:dyDescent="0.2">
      <c r="D984"/>
      <c r="E984" s="29"/>
      <c r="H984"/>
      <c r="I984"/>
      <c r="J984" s="112"/>
      <c r="K984"/>
      <c r="L984"/>
      <c r="M984"/>
      <c r="N984" s="119"/>
      <c r="O984"/>
      <c r="P984" s="119"/>
      <c r="R984" s="128"/>
      <c r="S984" s="119"/>
      <c r="T984" s="119"/>
      <c r="U984" s="119"/>
      <c r="V984" s="119"/>
      <c r="W984" s="119"/>
      <c r="Z984"/>
      <c r="AA984" s="142"/>
      <c r="AB984" s="142"/>
      <c r="AC984" s="142"/>
      <c r="AD984" s="142"/>
      <c r="AE984" s="142"/>
      <c r="AF984" s="142"/>
      <c r="AG984" s="142"/>
      <c r="AH984" s="142"/>
      <c r="AI984" s="142"/>
      <c r="AJ984" s="142"/>
      <c r="AK984" s="142"/>
      <c r="AL984" s="142"/>
      <c r="AM984" s="142"/>
      <c r="AN984" s="142"/>
      <c r="AO984" s="142"/>
      <c r="AP984" s="142"/>
      <c r="AQ984" s="142"/>
      <c r="AR984" s="142"/>
      <c r="AS984" s="142"/>
      <c r="AT984" s="142"/>
      <c r="AU984" s="142"/>
      <c r="AV984" s="142"/>
      <c r="AW984" s="142"/>
      <c r="AX984" s="142"/>
      <c r="AY984" s="142"/>
      <c r="AZ984" s="142"/>
      <c r="BA984" s="142"/>
      <c r="BB984" s="142"/>
      <c r="BC984" s="142"/>
      <c r="BD984" s="142"/>
      <c r="BE984" s="142"/>
      <c r="BF984" s="142"/>
      <c r="BG984" s="142"/>
      <c r="BH984" s="142"/>
      <c r="BI984" s="142"/>
      <c r="BJ984" s="142"/>
      <c r="BK984" s="142"/>
      <c r="BL984" s="142"/>
      <c r="BM984" s="142"/>
      <c r="BN984" s="142"/>
      <c r="BO984" s="142"/>
      <c r="BP984" s="142"/>
      <c r="BQ984" s="142"/>
      <c r="BR984" s="142"/>
      <c r="BS984" s="142"/>
      <c r="BT984" s="142"/>
      <c r="BU984" s="142"/>
      <c r="BV984" s="142"/>
      <c r="BW984" s="142"/>
      <c r="BX984" s="142"/>
      <c r="BY984" s="142"/>
      <c r="BZ984" s="142"/>
      <c r="CA984" s="142"/>
      <c r="CB984" s="142"/>
      <c r="CC984" s="142"/>
      <c r="CD984" s="142"/>
      <c r="CE984" s="142"/>
      <c r="CF984" s="142"/>
      <c r="CG984" s="142"/>
      <c r="CH984" s="142"/>
      <c r="CI984" s="142"/>
      <c r="CJ984" s="142"/>
      <c r="CK984" s="142"/>
      <c r="CL984" s="142"/>
      <c r="CM984" s="142"/>
    </row>
    <row r="985" spans="4:91" x14ac:dyDescent="0.2">
      <c r="D985"/>
      <c r="E985" s="29"/>
      <c r="H985"/>
      <c r="I985"/>
      <c r="J985" s="112"/>
      <c r="K985"/>
      <c r="L985"/>
      <c r="M985"/>
      <c r="N985" s="119"/>
      <c r="O985"/>
      <c r="P985" s="119"/>
      <c r="R985" s="128"/>
      <c r="S985" s="119"/>
      <c r="T985" s="119"/>
      <c r="U985" s="119"/>
      <c r="V985" s="119"/>
      <c r="W985" s="119"/>
      <c r="Z985"/>
      <c r="AA985" s="142"/>
      <c r="AB985" s="142"/>
      <c r="AC985" s="142"/>
      <c r="AD985" s="142"/>
      <c r="AE985" s="142"/>
      <c r="AF985" s="142"/>
      <c r="AG985" s="142"/>
      <c r="AH985" s="142"/>
      <c r="AI985" s="142"/>
      <c r="AJ985" s="142"/>
      <c r="AK985" s="142"/>
      <c r="AL985" s="142"/>
      <c r="AM985" s="142"/>
      <c r="AN985" s="142"/>
      <c r="AO985" s="142"/>
      <c r="AP985" s="142"/>
      <c r="AQ985" s="142"/>
      <c r="AR985" s="142"/>
      <c r="AS985" s="142"/>
      <c r="AT985" s="142"/>
      <c r="AU985" s="142"/>
      <c r="AV985" s="142"/>
      <c r="AW985" s="142"/>
      <c r="AX985" s="142"/>
      <c r="AY985" s="142"/>
      <c r="AZ985" s="142"/>
      <c r="BA985" s="142"/>
      <c r="BB985" s="142"/>
      <c r="BC985" s="142"/>
      <c r="BD985" s="142"/>
      <c r="BE985" s="142"/>
      <c r="BF985" s="142"/>
      <c r="BG985" s="142"/>
      <c r="BH985" s="142"/>
      <c r="BI985" s="142"/>
      <c r="BJ985" s="142"/>
      <c r="BK985" s="142"/>
      <c r="BL985" s="142"/>
      <c r="BM985" s="142"/>
      <c r="BN985" s="142"/>
      <c r="BO985" s="142"/>
      <c r="BP985" s="142"/>
      <c r="BQ985" s="142"/>
      <c r="BR985" s="142"/>
      <c r="BS985" s="142"/>
      <c r="BT985" s="142"/>
      <c r="BU985" s="142"/>
      <c r="BV985" s="142"/>
      <c r="BW985" s="142"/>
      <c r="BX985" s="142"/>
      <c r="BY985" s="142"/>
      <c r="BZ985" s="142"/>
      <c r="CA985" s="142"/>
      <c r="CB985" s="142"/>
      <c r="CC985" s="142"/>
      <c r="CD985" s="142"/>
      <c r="CE985" s="142"/>
      <c r="CF985" s="142"/>
      <c r="CG985" s="142"/>
      <c r="CH985" s="142"/>
      <c r="CI985" s="142"/>
      <c r="CJ985" s="142"/>
      <c r="CK985" s="142"/>
      <c r="CL985" s="142"/>
      <c r="CM985" s="142"/>
    </row>
    <row r="986" spans="4:91" x14ac:dyDescent="0.2">
      <c r="D986"/>
      <c r="E986" s="29"/>
      <c r="H986"/>
      <c r="I986"/>
      <c r="J986" s="112"/>
      <c r="K986"/>
      <c r="L986"/>
      <c r="M986"/>
      <c r="N986" s="119"/>
      <c r="O986"/>
      <c r="P986" s="119"/>
      <c r="R986" s="128"/>
      <c r="S986" s="119"/>
      <c r="T986" s="119"/>
      <c r="U986" s="119"/>
      <c r="V986" s="119"/>
      <c r="W986" s="119"/>
      <c r="Z986"/>
      <c r="AA986" s="142"/>
      <c r="AB986" s="142"/>
      <c r="AC986" s="142"/>
      <c r="AD986" s="142"/>
      <c r="AE986" s="142"/>
      <c r="AF986" s="142"/>
      <c r="AG986" s="142"/>
      <c r="AH986" s="142"/>
      <c r="AI986" s="142"/>
      <c r="AJ986" s="142"/>
      <c r="AK986" s="142"/>
      <c r="AL986" s="142"/>
      <c r="AM986" s="142"/>
      <c r="AN986" s="142"/>
      <c r="AO986" s="142"/>
      <c r="AP986" s="142"/>
      <c r="AQ986" s="142"/>
      <c r="AR986" s="142"/>
      <c r="AS986" s="142"/>
      <c r="AT986" s="142"/>
      <c r="AU986" s="142"/>
      <c r="AV986" s="142"/>
      <c r="AW986" s="142"/>
      <c r="AX986" s="142"/>
      <c r="AY986" s="142"/>
      <c r="AZ986" s="142"/>
      <c r="BA986" s="142"/>
      <c r="BB986" s="142"/>
      <c r="BC986" s="142"/>
      <c r="BD986" s="142"/>
      <c r="BE986" s="142"/>
      <c r="BF986" s="142"/>
      <c r="BG986" s="142"/>
      <c r="BH986" s="142"/>
      <c r="BI986" s="142"/>
      <c r="BJ986" s="142"/>
      <c r="BK986" s="142"/>
      <c r="BL986" s="142"/>
      <c r="BM986" s="142"/>
      <c r="BN986" s="142"/>
      <c r="BO986" s="142"/>
      <c r="BP986" s="142"/>
      <c r="BQ986" s="142"/>
      <c r="BR986" s="142"/>
      <c r="BS986" s="142"/>
      <c r="BT986" s="142"/>
      <c r="BU986" s="142"/>
      <c r="BV986" s="142"/>
      <c r="BW986" s="142"/>
      <c r="BX986" s="142"/>
      <c r="BY986" s="142"/>
      <c r="BZ986" s="142"/>
      <c r="CA986" s="142"/>
      <c r="CB986" s="142"/>
      <c r="CC986" s="142"/>
      <c r="CD986" s="142"/>
      <c r="CE986" s="142"/>
      <c r="CF986" s="142"/>
      <c r="CG986" s="142"/>
      <c r="CH986" s="142"/>
      <c r="CI986" s="142"/>
      <c r="CJ986" s="142"/>
      <c r="CK986" s="142"/>
      <c r="CL986" s="142"/>
      <c r="CM986" s="142"/>
    </row>
    <row r="987" spans="4:91" x14ac:dyDescent="0.2">
      <c r="D987"/>
      <c r="E987" s="29"/>
      <c r="H987"/>
      <c r="I987"/>
      <c r="J987" s="112"/>
      <c r="K987"/>
      <c r="L987"/>
      <c r="M987"/>
      <c r="N987" s="119"/>
      <c r="O987"/>
      <c r="P987" s="119"/>
      <c r="R987" s="128"/>
      <c r="S987" s="119"/>
      <c r="T987" s="119"/>
      <c r="U987" s="119"/>
      <c r="V987" s="119"/>
      <c r="W987" s="119"/>
      <c r="Z987"/>
      <c r="AA987" s="142"/>
      <c r="AB987" s="142"/>
      <c r="AC987" s="142"/>
      <c r="AD987" s="142"/>
      <c r="AE987" s="142"/>
      <c r="AF987" s="142"/>
      <c r="AG987" s="142"/>
      <c r="AH987" s="142"/>
      <c r="AI987" s="142"/>
      <c r="AJ987" s="142"/>
      <c r="AK987" s="142"/>
      <c r="AL987" s="142"/>
      <c r="AM987" s="142"/>
      <c r="AN987" s="142"/>
      <c r="AO987" s="142"/>
      <c r="AP987" s="142"/>
      <c r="AQ987" s="142"/>
      <c r="AR987" s="142"/>
      <c r="AS987" s="142"/>
      <c r="AT987" s="142"/>
      <c r="AU987" s="142"/>
      <c r="AV987" s="142"/>
      <c r="AW987" s="142"/>
      <c r="AX987" s="142"/>
      <c r="AY987" s="142"/>
      <c r="AZ987" s="142"/>
      <c r="BA987" s="142"/>
      <c r="BB987" s="142"/>
      <c r="BC987" s="142"/>
      <c r="BD987" s="142"/>
      <c r="BE987" s="142"/>
      <c r="BF987" s="142"/>
      <c r="BG987" s="142"/>
      <c r="BH987" s="142"/>
      <c r="BI987" s="142"/>
      <c r="BJ987" s="142"/>
      <c r="BK987" s="142"/>
      <c r="BL987" s="142"/>
      <c r="BM987" s="142"/>
      <c r="BN987" s="142"/>
      <c r="BO987" s="142"/>
      <c r="BP987" s="142"/>
      <c r="BQ987" s="142"/>
      <c r="BR987" s="142"/>
      <c r="BS987" s="142"/>
      <c r="BT987" s="142"/>
      <c r="BU987" s="142"/>
      <c r="BV987" s="142"/>
      <c r="BW987" s="142"/>
      <c r="BX987" s="142"/>
      <c r="BY987" s="142"/>
      <c r="BZ987" s="142"/>
      <c r="CA987" s="142"/>
      <c r="CB987" s="142"/>
      <c r="CC987" s="142"/>
      <c r="CD987" s="142"/>
      <c r="CE987" s="142"/>
      <c r="CF987" s="142"/>
      <c r="CG987" s="142"/>
      <c r="CH987" s="142"/>
      <c r="CI987" s="142"/>
      <c r="CJ987" s="142"/>
      <c r="CK987" s="142"/>
      <c r="CL987" s="142"/>
      <c r="CM987" s="142"/>
    </row>
    <row r="988" spans="4:91" x14ac:dyDescent="0.2">
      <c r="D988"/>
      <c r="E988" s="29"/>
      <c r="H988"/>
      <c r="I988"/>
      <c r="J988" s="112"/>
      <c r="K988"/>
      <c r="L988"/>
      <c r="M988"/>
      <c r="N988" s="119"/>
      <c r="O988"/>
      <c r="P988" s="119"/>
      <c r="R988" s="128"/>
      <c r="S988" s="119"/>
      <c r="T988" s="119"/>
      <c r="U988" s="119"/>
      <c r="V988" s="119"/>
      <c r="W988" s="119"/>
      <c r="Z988"/>
      <c r="AA988" s="142"/>
      <c r="AB988" s="142"/>
      <c r="AC988" s="142"/>
      <c r="AD988" s="142"/>
      <c r="AE988" s="142"/>
      <c r="AF988" s="142"/>
      <c r="AG988" s="142"/>
      <c r="AH988" s="142"/>
      <c r="AI988" s="142"/>
      <c r="AJ988" s="142"/>
      <c r="AK988" s="142"/>
      <c r="AL988" s="142"/>
      <c r="AM988" s="142"/>
      <c r="AN988" s="142"/>
      <c r="AO988" s="142"/>
      <c r="AP988" s="142"/>
      <c r="AQ988" s="142"/>
      <c r="AR988" s="142"/>
      <c r="AS988" s="142"/>
      <c r="AT988" s="142"/>
      <c r="AU988" s="142"/>
      <c r="AV988" s="142"/>
      <c r="AW988" s="142"/>
      <c r="AX988" s="142"/>
      <c r="AY988" s="142"/>
      <c r="AZ988" s="142"/>
      <c r="BA988" s="142"/>
      <c r="BB988" s="142"/>
      <c r="BC988" s="142"/>
      <c r="BD988" s="142"/>
      <c r="BE988" s="142"/>
      <c r="BF988" s="142"/>
      <c r="BG988" s="142"/>
      <c r="BH988" s="142"/>
      <c r="BI988" s="142"/>
      <c r="BJ988" s="142"/>
      <c r="BK988" s="142"/>
      <c r="BL988" s="142"/>
      <c r="BM988" s="142"/>
      <c r="BN988" s="142"/>
      <c r="BO988" s="142"/>
      <c r="BP988" s="142"/>
      <c r="BQ988" s="142"/>
      <c r="BR988" s="142"/>
      <c r="BS988" s="142"/>
      <c r="BT988" s="142"/>
      <c r="BU988" s="142"/>
      <c r="BV988" s="142"/>
      <c r="BW988" s="142"/>
      <c r="BX988" s="142"/>
      <c r="BY988" s="142"/>
      <c r="BZ988" s="142"/>
      <c r="CA988" s="142"/>
      <c r="CB988" s="142"/>
      <c r="CC988" s="142"/>
      <c r="CD988" s="142"/>
      <c r="CE988" s="142"/>
      <c r="CF988" s="142"/>
      <c r="CG988" s="142"/>
      <c r="CH988" s="142"/>
      <c r="CI988" s="142"/>
      <c r="CJ988" s="142"/>
      <c r="CK988" s="142"/>
      <c r="CL988" s="142"/>
      <c r="CM988" s="142"/>
    </row>
    <row r="989" spans="4:91" x14ac:dyDescent="0.2">
      <c r="D989"/>
      <c r="E989" s="29"/>
      <c r="H989"/>
      <c r="I989"/>
      <c r="J989" s="112"/>
      <c r="K989"/>
      <c r="L989"/>
      <c r="M989"/>
      <c r="N989" s="119"/>
      <c r="O989"/>
      <c r="P989" s="119"/>
      <c r="R989" s="128"/>
      <c r="S989" s="119"/>
      <c r="T989" s="119"/>
      <c r="U989" s="119"/>
      <c r="V989" s="119"/>
      <c r="W989" s="119"/>
      <c r="Z989"/>
      <c r="AA989" s="142"/>
      <c r="AB989" s="142"/>
      <c r="AC989" s="142"/>
      <c r="AD989" s="142"/>
      <c r="AE989" s="142"/>
      <c r="AF989" s="142"/>
      <c r="AG989" s="142"/>
      <c r="AH989" s="142"/>
      <c r="AI989" s="142"/>
      <c r="AJ989" s="142"/>
      <c r="AK989" s="142"/>
      <c r="AL989" s="142"/>
      <c r="AM989" s="142"/>
      <c r="AN989" s="142"/>
      <c r="AO989" s="142"/>
      <c r="AP989" s="142"/>
      <c r="AQ989" s="142"/>
      <c r="AR989" s="142"/>
      <c r="AS989" s="142"/>
      <c r="AT989" s="142"/>
      <c r="AU989" s="142"/>
      <c r="AV989" s="142"/>
      <c r="AW989" s="142"/>
      <c r="AX989" s="142"/>
      <c r="AY989" s="142"/>
      <c r="AZ989" s="142"/>
      <c r="BA989" s="142"/>
      <c r="BB989" s="142"/>
      <c r="BC989" s="142"/>
      <c r="BD989" s="142"/>
      <c r="BE989" s="142"/>
      <c r="BF989" s="142"/>
      <c r="BG989" s="142"/>
      <c r="BH989" s="142"/>
      <c r="BI989" s="142"/>
      <c r="BJ989" s="142"/>
      <c r="BK989" s="142"/>
      <c r="BL989" s="142"/>
      <c r="BM989" s="142"/>
      <c r="BN989" s="142"/>
      <c r="BO989" s="142"/>
      <c r="BP989" s="142"/>
      <c r="BQ989" s="142"/>
      <c r="BR989" s="142"/>
      <c r="BS989" s="142"/>
      <c r="BT989" s="142"/>
      <c r="BU989" s="142"/>
      <c r="BV989" s="142"/>
      <c r="BW989" s="142"/>
      <c r="BX989" s="142"/>
      <c r="BY989" s="142"/>
      <c r="BZ989" s="142"/>
      <c r="CA989" s="142"/>
      <c r="CB989" s="142"/>
      <c r="CC989" s="142"/>
      <c r="CD989" s="142"/>
      <c r="CE989" s="142"/>
      <c r="CF989" s="142"/>
      <c r="CG989" s="142"/>
      <c r="CH989" s="142"/>
      <c r="CI989" s="142"/>
      <c r="CJ989" s="142"/>
      <c r="CK989" s="142"/>
      <c r="CL989" s="142"/>
      <c r="CM989" s="142"/>
    </row>
    <row r="990" spans="4:91" x14ac:dyDescent="0.2">
      <c r="D990"/>
      <c r="E990" s="29"/>
      <c r="H990"/>
      <c r="I990"/>
      <c r="J990" s="112"/>
      <c r="K990"/>
      <c r="L990"/>
      <c r="M990"/>
      <c r="N990" s="119"/>
      <c r="O990"/>
      <c r="P990" s="119"/>
      <c r="R990" s="128"/>
      <c r="S990" s="119"/>
      <c r="T990" s="119"/>
      <c r="U990" s="119"/>
      <c r="V990" s="119"/>
      <c r="W990" s="119"/>
      <c r="Z990"/>
      <c r="AA990" s="142"/>
      <c r="AB990" s="142"/>
      <c r="AC990" s="142"/>
      <c r="AD990" s="142"/>
      <c r="AE990" s="142"/>
      <c r="AF990" s="142"/>
      <c r="AG990" s="142"/>
      <c r="AH990" s="142"/>
      <c r="AI990" s="142"/>
      <c r="AJ990" s="142"/>
      <c r="AK990" s="142"/>
      <c r="AL990" s="142"/>
      <c r="AM990" s="142"/>
      <c r="AN990" s="142"/>
      <c r="AO990" s="142"/>
      <c r="AP990" s="142"/>
      <c r="AQ990" s="142"/>
      <c r="AR990" s="142"/>
      <c r="AS990" s="142"/>
      <c r="AT990" s="142"/>
      <c r="AU990" s="142"/>
      <c r="AV990" s="142"/>
      <c r="AW990" s="142"/>
      <c r="AX990" s="142"/>
      <c r="AY990" s="142"/>
      <c r="AZ990" s="142"/>
      <c r="BA990" s="142"/>
      <c r="BB990" s="142"/>
      <c r="BC990" s="142"/>
      <c r="BD990" s="142"/>
      <c r="BE990" s="142"/>
      <c r="BF990" s="142"/>
      <c r="BG990" s="142"/>
      <c r="BH990" s="142"/>
      <c r="BI990" s="142"/>
      <c r="BJ990" s="142"/>
      <c r="BK990" s="142"/>
      <c r="BL990" s="142"/>
      <c r="BM990" s="142"/>
      <c r="BN990" s="142"/>
      <c r="BO990" s="142"/>
      <c r="BP990" s="142"/>
      <c r="BQ990" s="142"/>
      <c r="BR990" s="142"/>
      <c r="BS990" s="142"/>
      <c r="BT990" s="142"/>
      <c r="BU990" s="142"/>
      <c r="BV990" s="142"/>
      <c r="BW990" s="142"/>
      <c r="BX990" s="142"/>
      <c r="BY990" s="142"/>
      <c r="BZ990" s="142"/>
      <c r="CA990" s="142"/>
      <c r="CB990" s="142"/>
      <c r="CC990" s="142"/>
      <c r="CD990" s="142"/>
      <c r="CE990" s="142"/>
      <c r="CF990" s="142"/>
      <c r="CG990" s="142"/>
      <c r="CH990" s="142"/>
      <c r="CI990" s="142"/>
      <c r="CJ990" s="142"/>
      <c r="CK990" s="142"/>
      <c r="CL990" s="142"/>
      <c r="CM990" s="142"/>
    </row>
    <row r="991" spans="4:91" x14ac:dyDescent="0.2">
      <c r="D991"/>
      <c r="E991" s="29"/>
      <c r="H991"/>
      <c r="I991"/>
      <c r="J991" s="112"/>
      <c r="K991"/>
      <c r="L991"/>
      <c r="M991"/>
      <c r="N991" s="119"/>
      <c r="O991"/>
      <c r="P991" s="119"/>
      <c r="R991" s="128"/>
      <c r="S991" s="119"/>
      <c r="T991" s="119"/>
      <c r="U991" s="119"/>
      <c r="V991" s="119"/>
      <c r="W991" s="119"/>
      <c r="Z991"/>
      <c r="AA991" s="142"/>
      <c r="AB991" s="142"/>
      <c r="AC991" s="142"/>
      <c r="AD991" s="142"/>
      <c r="AE991" s="142"/>
      <c r="AF991" s="142"/>
      <c r="AG991" s="142"/>
      <c r="AH991" s="142"/>
      <c r="AI991" s="142"/>
      <c r="AJ991" s="142"/>
      <c r="AK991" s="142"/>
      <c r="AL991" s="142"/>
      <c r="AM991" s="142"/>
      <c r="AN991" s="142"/>
      <c r="AO991" s="142"/>
      <c r="AP991" s="142"/>
      <c r="AQ991" s="142"/>
      <c r="AR991" s="142"/>
      <c r="AS991" s="142"/>
      <c r="AT991" s="142"/>
      <c r="AU991" s="142"/>
      <c r="AV991" s="142"/>
      <c r="AW991" s="142"/>
      <c r="AX991" s="142"/>
      <c r="AY991" s="142"/>
      <c r="AZ991" s="142"/>
      <c r="BA991" s="142"/>
      <c r="BB991" s="142"/>
      <c r="BC991" s="142"/>
      <c r="BD991" s="142"/>
      <c r="BE991" s="142"/>
      <c r="BF991" s="142"/>
      <c r="BG991" s="142"/>
      <c r="BH991" s="142"/>
      <c r="BI991" s="142"/>
      <c r="BJ991" s="142"/>
      <c r="BK991" s="142"/>
      <c r="BL991" s="142"/>
      <c r="BM991" s="142"/>
      <c r="BN991" s="142"/>
      <c r="BO991" s="142"/>
      <c r="BP991" s="142"/>
      <c r="BQ991" s="142"/>
      <c r="BR991" s="142"/>
      <c r="BS991" s="142"/>
      <c r="BT991" s="142"/>
      <c r="BU991" s="142"/>
      <c r="BV991" s="142"/>
      <c r="BW991" s="142"/>
      <c r="BX991" s="142"/>
      <c r="BY991" s="142"/>
      <c r="BZ991" s="142"/>
      <c r="CA991" s="142"/>
      <c r="CB991" s="142"/>
      <c r="CC991" s="142"/>
      <c r="CD991" s="142"/>
      <c r="CE991" s="142"/>
      <c r="CF991" s="142"/>
      <c r="CG991" s="142"/>
      <c r="CH991" s="142"/>
      <c r="CI991" s="142"/>
      <c r="CJ991" s="142"/>
      <c r="CK991" s="142"/>
      <c r="CL991" s="142"/>
      <c r="CM991" s="142"/>
    </row>
    <row r="992" spans="4:91" x14ac:dyDescent="0.2">
      <c r="D992"/>
      <c r="E992" s="29"/>
      <c r="H992"/>
      <c r="I992"/>
      <c r="J992" s="112"/>
      <c r="K992"/>
      <c r="L992"/>
      <c r="M992"/>
      <c r="N992" s="119"/>
      <c r="O992"/>
      <c r="P992" s="119"/>
      <c r="R992" s="128"/>
      <c r="S992" s="119"/>
      <c r="T992" s="119"/>
      <c r="U992" s="119"/>
      <c r="V992" s="119"/>
      <c r="W992" s="119"/>
      <c r="Z992"/>
      <c r="AA992" s="142"/>
      <c r="AB992" s="142"/>
      <c r="AC992" s="142"/>
      <c r="AD992" s="142"/>
      <c r="AE992" s="142"/>
      <c r="AF992" s="142"/>
      <c r="AG992" s="142"/>
      <c r="AH992" s="142"/>
      <c r="AI992" s="142"/>
      <c r="AJ992" s="142"/>
      <c r="AK992" s="142"/>
      <c r="AL992" s="142"/>
      <c r="AM992" s="142"/>
      <c r="AN992" s="142"/>
      <c r="AO992" s="142"/>
      <c r="AP992" s="142"/>
      <c r="AQ992" s="142"/>
      <c r="AR992" s="142"/>
      <c r="AS992" s="142"/>
      <c r="AT992" s="142"/>
      <c r="AU992" s="142"/>
      <c r="AV992" s="142"/>
      <c r="AW992" s="142"/>
      <c r="AX992" s="142"/>
      <c r="AY992" s="142"/>
      <c r="AZ992" s="142"/>
      <c r="BA992" s="142"/>
      <c r="BB992" s="142"/>
      <c r="BC992" s="142"/>
      <c r="BD992" s="142"/>
      <c r="BE992" s="142"/>
      <c r="BF992" s="142"/>
      <c r="BG992" s="142"/>
      <c r="BH992" s="142"/>
      <c r="BI992" s="142"/>
      <c r="BJ992" s="142"/>
      <c r="BK992" s="142"/>
      <c r="BL992" s="142"/>
      <c r="BM992" s="142"/>
      <c r="BN992" s="142"/>
      <c r="BO992" s="142"/>
      <c r="BP992" s="142"/>
      <c r="BQ992" s="142"/>
      <c r="BR992" s="142"/>
      <c r="BS992" s="142"/>
      <c r="BT992" s="142"/>
      <c r="BU992" s="142"/>
      <c r="BV992" s="142"/>
      <c r="BW992" s="142"/>
      <c r="BX992" s="142"/>
      <c r="BY992" s="142"/>
      <c r="BZ992" s="142"/>
      <c r="CA992" s="142"/>
      <c r="CB992" s="142"/>
      <c r="CC992" s="142"/>
      <c r="CD992" s="142"/>
      <c r="CE992" s="142"/>
      <c r="CF992" s="142"/>
      <c r="CG992" s="142"/>
      <c r="CH992" s="142"/>
      <c r="CI992" s="142"/>
      <c r="CJ992" s="142"/>
      <c r="CK992" s="142"/>
      <c r="CL992" s="142"/>
      <c r="CM992" s="142"/>
    </row>
    <row r="993" spans="4:91" x14ac:dyDescent="0.2">
      <c r="D993"/>
      <c r="E993" s="29"/>
      <c r="H993"/>
      <c r="I993"/>
      <c r="J993" s="112"/>
      <c r="K993"/>
      <c r="L993"/>
      <c r="M993"/>
      <c r="N993" s="119"/>
      <c r="O993"/>
      <c r="P993" s="119"/>
      <c r="R993" s="128"/>
      <c r="S993" s="119"/>
      <c r="T993" s="119"/>
      <c r="U993" s="119"/>
      <c r="V993" s="119"/>
      <c r="W993" s="119"/>
      <c r="Z993"/>
      <c r="AA993" s="142"/>
      <c r="AB993" s="142"/>
      <c r="AC993" s="142"/>
      <c r="AD993" s="142"/>
      <c r="AE993" s="142"/>
      <c r="AF993" s="142"/>
      <c r="AG993" s="142"/>
      <c r="AH993" s="142"/>
      <c r="AI993" s="142"/>
      <c r="AJ993" s="142"/>
      <c r="AK993" s="142"/>
      <c r="AL993" s="142"/>
      <c r="AM993" s="142"/>
      <c r="AN993" s="142"/>
      <c r="AO993" s="142"/>
      <c r="AP993" s="142"/>
      <c r="AQ993" s="142"/>
      <c r="AR993" s="142"/>
      <c r="AS993" s="142"/>
      <c r="AT993" s="142"/>
      <c r="AU993" s="142"/>
      <c r="AV993" s="142"/>
      <c r="AW993" s="142"/>
      <c r="AX993" s="142"/>
      <c r="AY993" s="142"/>
      <c r="AZ993" s="142"/>
      <c r="BA993" s="142"/>
      <c r="BB993" s="142"/>
      <c r="BC993" s="142"/>
      <c r="BD993" s="142"/>
      <c r="BE993" s="142"/>
      <c r="BF993" s="142"/>
      <c r="BG993" s="142"/>
      <c r="BH993" s="142"/>
      <c r="BI993" s="142"/>
      <c r="BJ993" s="142"/>
      <c r="BK993" s="142"/>
      <c r="BL993" s="142"/>
      <c r="BM993" s="142"/>
      <c r="BN993" s="142"/>
      <c r="BO993" s="142"/>
      <c r="BP993" s="142"/>
      <c r="BQ993" s="142"/>
      <c r="BR993" s="142"/>
      <c r="BS993" s="142"/>
      <c r="BT993" s="142"/>
      <c r="BU993" s="142"/>
      <c r="BV993" s="142"/>
      <c r="BW993" s="142"/>
      <c r="BX993" s="142"/>
      <c r="BY993" s="142"/>
      <c r="BZ993" s="142"/>
      <c r="CA993" s="142"/>
      <c r="CB993" s="142"/>
      <c r="CC993" s="142"/>
      <c r="CD993" s="142"/>
      <c r="CE993" s="142"/>
      <c r="CF993" s="142"/>
      <c r="CG993" s="142"/>
      <c r="CH993" s="142"/>
      <c r="CI993" s="142"/>
      <c r="CJ993" s="142"/>
      <c r="CK993" s="142"/>
      <c r="CL993" s="142"/>
      <c r="CM993" s="142"/>
    </row>
    <row r="994" spans="4:91" x14ac:dyDescent="0.2">
      <c r="D994"/>
      <c r="E994" s="29"/>
      <c r="H994"/>
      <c r="I994"/>
      <c r="J994" s="112"/>
      <c r="K994"/>
      <c r="L994"/>
      <c r="M994"/>
      <c r="N994" s="119"/>
      <c r="O994"/>
      <c r="P994" s="119"/>
      <c r="R994" s="128"/>
      <c r="S994" s="119"/>
      <c r="T994" s="119"/>
      <c r="U994" s="119"/>
      <c r="V994" s="119"/>
      <c r="W994" s="119"/>
      <c r="Z994"/>
      <c r="AA994" s="142"/>
      <c r="AB994" s="142"/>
      <c r="AC994" s="142"/>
      <c r="AD994" s="142"/>
      <c r="AE994" s="142"/>
      <c r="AF994" s="142"/>
      <c r="AG994" s="142"/>
      <c r="AH994" s="142"/>
      <c r="AI994" s="142"/>
      <c r="AJ994" s="142"/>
      <c r="AK994" s="142"/>
      <c r="AL994" s="142"/>
      <c r="AM994" s="142"/>
      <c r="AN994" s="142"/>
      <c r="AO994" s="142"/>
      <c r="AP994" s="142"/>
      <c r="AQ994" s="142"/>
      <c r="AR994" s="142"/>
      <c r="AS994" s="142"/>
      <c r="AT994" s="142"/>
      <c r="AU994" s="142"/>
      <c r="AV994" s="142"/>
      <c r="AW994" s="142"/>
      <c r="AX994" s="142"/>
      <c r="AY994" s="142"/>
      <c r="AZ994" s="142"/>
      <c r="BA994" s="142"/>
      <c r="BB994" s="142"/>
      <c r="BC994" s="142"/>
      <c r="BD994" s="142"/>
      <c r="BE994" s="142"/>
      <c r="BF994" s="142"/>
      <c r="BG994" s="142"/>
      <c r="BH994" s="142"/>
      <c r="BI994" s="142"/>
      <c r="BJ994" s="142"/>
      <c r="BK994" s="142"/>
      <c r="BL994" s="142"/>
      <c r="BM994" s="142"/>
      <c r="BN994" s="142"/>
      <c r="BO994" s="142"/>
      <c r="BP994" s="142"/>
      <c r="BQ994" s="142"/>
      <c r="BR994" s="142"/>
      <c r="BS994" s="142"/>
      <c r="BT994" s="142"/>
      <c r="BU994" s="142"/>
      <c r="BV994" s="142"/>
      <c r="BW994" s="142"/>
      <c r="BX994" s="142"/>
      <c r="BY994" s="142"/>
      <c r="BZ994" s="142"/>
      <c r="CA994" s="142"/>
      <c r="CB994" s="142"/>
      <c r="CC994" s="142"/>
      <c r="CD994" s="142"/>
      <c r="CE994" s="142"/>
      <c r="CF994" s="142"/>
      <c r="CG994" s="142"/>
      <c r="CH994" s="142"/>
      <c r="CI994" s="142"/>
      <c r="CJ994" s="142"/>
      <c r="CK994" s="142"/>
      <c r="CL994" s="142"/>
      <c r="CM994" s="142"/>
    </row>
    <row r="995" spans="4:91" x14ac:dyDescent="0.2">
      <c r="D995"/>
      <c r="E995" s="29"/>
      <c r="H995"/>
      <c r="I995"/>
      <c r="J995" s="112"/>
      <c r="K995"/>
      <c r="L995"/>
      <c r="M995"/>
      <c r="N995" s="119"/>
      <c r="O995"/>
      <c r="P995" s="119"/>
      <c r="R995" s="128"/>
      <c r="S995" s="119"/>
      <c r="T995" s="119"/>
      <c r="U995" s="119"/>
      <c r="V995" s="119"/>
      <c r="W995" s="119"/>
      <c r="Z995"/>
      <c r="AA995" s="142"/>
      <c r="AB995" s="142"/>
      <c r="AC995" s="142"/>
      <c r="AD995" s="142"/>
      <c r="AE995" s="142"/>
      <c r="AF995" s="142"/>
      <c r="AG995" s="142"/>
      <c r="AH995" s="142"/>
      <c r="AI995" s="142"/>
      <c r="AJ995" s="142"/>
      <c r="AK995" s="142"/>
      <c r="AL995" s="142"/>
      <c r="AM995" s="142"/>
      <c r="AN995" s="142"/>
      <c r="AO995" s="142"/>
      <c r="AP995" s="142"/>
      <c r="AQ995" s="142"/>
      <c r="AR995" s="142"/>
      <c r="AS995" s="142"/>
      <c r="AT995" s="142"/>
      <c r="AU995" s="142"/>
      <c r="AV995" s="142"/>
      <c r="AW995" s="142"/>
      <c r="AX995" s="142"/>
      <c r="AY995" s="142"/>
      <c r="AZ995" s="142"/>
      <c r="BA995" s="142"/>
      <c r="BB995" s="142"/>
      <c r="BC995" s="142"/>
      <c r="BD995" s="142"/>
      <c r="BE995" s="142"/>
      <c r="BF995" s="142"/>
      <c r="BG995" s="142"/>
      <c r="BH995" s="142"/>
      <c r="BI995" s="142"/>
      <c r="BJ995" s="142"/>
      <c r="BK995" s="142"/>
      <c r="BL995" s="142"/>
      <c r="BM995" s="142"/>
      <c r="BN995" s="142"/>
      <c r="BO995" s="142"/>
      <c r="BP995" s="142"/>
      <c r="BQ995" s="142"/>
      <c r="BR995" s="142"/>
      <c r="BS995" s="142"/>
      <c r="BT995" s="142"/>
      <c r="BU995" s="142"/>
      <c r="BV995" s="142"/>
      <c r="BW995" s="142"/>
      <c r="BX995" s="142"/>
      <c r="BY995" s="142"/>
      <c r="BZ995" s="142"/>
      <c r="CA995" s="142"/>
      <c r="CB995" s="142"/>
      <c r="CC995" s="142"/>
      <c r="CD995" s="142"/>
      <c r="CE995" s="142"/>
      <c r="CF995" s="142"/>
      <c r="CG995" s="142"/>
      <c r="CH995" s="142"/>
      <c r="CI995" s="142"/>
      <c r="CJ995" s="142"/>
      <c r="CK995" s="142"/>
      <c r="CL995" s="142"/>
      <c r="CM995" s="142"/>
    </row>
    <row r="996" spans="4:91" x14ac:dyDescent="0.2">
      <c r="D996"/>
      <c r="E996" s="29"/>
      <c r="H996"/>
      <c r="I996"/>
      <c r="J996" s="112"/>
      <c r="K996"/>
      <c r="L996"/>
      <c r="M996"/>
      <c r="N996" s="119"/>
      <c r="O996"/>
      <c r="P996" s="119"/>
      <c r="R996" s="128"/>
      <c r="S996" s="119"/>
      <c r="T996" s="119"/>
      <c r="U996" s="119"/>
      <c r="V996" s="119"/>
      <c r="W996" s="119"/>
      <c r="Z996"/>
      <c r="AA996" s="142"/>
      <c r="AB996" s="142"/>
      <c r="AC996" s="142"/>
      <c r="AD996" s="142"/>
      <c r="AE996" s="142"/>
      <c r="AF996" s="142"/>
      <c r="AG996" s="142"/>
      <c r="AH996" s="142"/>
      <c r="AI996" s="142"/>
      <c r="AJ996" s="142"/>
      <c r="AK996" s="142"/>
      <c r="AL996" s="142"/>
      <c r="AM996" s="142"/>
      <c r="AN996" s="142"/>
      <c r="AO996" s="142"/>
      <c r="AP996" s="142"/>
      <c r="AQ996" s="142"/>
      <c r="AR996" s="142"/>
      <c r="AS996" s="142"/>
      <c r="AT996" s="142"/>
      <c r="AU996" s="142"/>
      <c r="AV996" s="142"/>
      <c r="AW996" s="142"/>
      <c r="AX996" s="142"/>
      <c r="AY996" s="142"/>
      <c r="AZ996" s="142"/>
      <c r="BA996" s="142"/>
      <c r="BB996" s="142"/>
      <c r="BC996" s="142"/>
      <c r="BD996" s="142"/>
      <c r="BE996" s="142"/>
      <c r="BF996" s="142"/>
      <c r="BG996" s="142"/>
      <c r="BH996" s="142"/>
      <c r="BI996" s="142"/>
      <c r="BJ996" s="142"/>
      <c r="BK996" s="142"/>
      <c r="BL996" s="142"/>
      <c r="BM996" s="142"/>
      <c r="BN996" s="142"/>
      <c r="BO996" s="142"/>
      <c r="BP996" s="142"/>
      <c r="BQ996" s="142"/>
      <c r="BR996" s="142"/>
      <c r="BS996" s="142"/>
      <c r="BT996" s="142"/>
      <c r="BU996" s="142"/>
      <c r="BV996" s="142"/>
      <c r="BW996" s="142"/>
      <c r="BX996" s="142"/>
      <c r="BY996" s="142"/>
      <c r="BZ996" s="142"/>
      <c r="CA996" s="142"/>
      <c r="CB996" s="142"/>
      <c r="CC996" s="142"/>
      <c r="CD996" s="142"/>
      <c r="CE996" s="142"/>
      <c r="CF996" s="142"/>
      <c r="CG996" s="142"/>
      <c r="CH996" s="142"/>
      <c r="CI996" s="142"/>
      <c r="CJ996" s="142"/>
      <c r="CK996" s="142"/>
      <c r="CL996" s="142"/>
      <c r="CM996" s="142"/>
    </row>
    <row r="997" spans="4:91" x14ac:dyDescent="0.2">
      <c r="D997"/>
      <c r="E997" s="29"/>
      <c r="H997"/>
      <c r="I997"/>
      <c r="J997" s="112"/>
      <c r="K997"/>
      <c r="L997"/>
      <c r="M997"/>
      <c r="N997" s="119"/>
      <c r="O997"/>
      <c r="P997" s="119"/>
      <c r="R997" s="128"/>
      <c r="S997" s="119"/>
      <c r="T997" s="119"/>
      <c r="U997" s="119"/>
      <c r="V997" s="119"/>
      <c r="W997" s="119"/>
      <c r="Z997"/>
      <c r="AA997" s="142"/>
      <c r="AB997" s="142"/>
      <c r="AC997" s="142"/>
      <c r="AD997" s="142"/>
      <c r="AE997" s="142"/>
      <c r="AF997" s="142"/>
      <c r="AG997" s="142"/>
      <c r="AH997" s="142"/>
      <c r="AI997" s="142"/>
      <c r="AJ997" s="142"/>
      <c r="AK997" s="142"/>
      <c r="AL997" s="142"/>
      <c r="AM997" s="142"/>
      <c r="AN997" s="142"/>
      <c r="AO997" s="142"/>
      <c r="AP997" s="142"/>
      <c r="AQ997" s="142"/>
      <c r="AR997" s="142"/>
      <c r="AS997" s="142"/>
      <c r="AT997" s="142"/>
      <c r="AU997" s="142"/>
      <c r="AV997" s="142"/>
      <c r="AW997" s="142"/>
      <c r="AX997" s="142"/>
      <c r="AY997" s="142"/>
      <c r="AZ997" s="142"/>
      <c r="BA997" s="142"/>
      <c r="BB997" s="142"/>
      <c r="BC997" s="142"/>
      <c r="BD997" s="142"/>
      <c r="BE997" s="142"/>
      <c r="BF997" s="142"/>
      <c r="BG997" s="142"/>
      <c r="BH997" s="142"/>
      <c r="BI997" s="142"/>
      <c r="BJ997" s="142"/>
      <c r="BK997" s="142"/>
      <c r="BL997" s="142"/>
      <c r="BM997" s="142"/>
      <c r="BN997" s="142"/>
      <c r="BO997" s="142"/>
      <c r="BP997" s="142"/>
      <c r="BQ997" s="142"/>
      <c r="BR997" s="142"/>
      <c r="BS997" s="142"/>
      <c r="BT997" s="142"/>
      <c r="BU997" s="142"/>
      <c r="BV997" s="142"/>
      <c r="BW997" s="142"/>
      <c r="BX997" s="142"/>
      <c r="BY997" s="142"/>
      <c r="BZ997" s="142"/>
      <c r="CA997" s="142"/>
      <c r="CB997" s="142"/>
      <c r="CC997" s="142"/>
      <c r="CD997" s="142"/>
      <c r="CE997" s="142"/>
      <c r="CF997" s="142"/>
      <c r="CG997" s="142"/>
      <c r="CH997" s="142"/>
      <c r="CI997" s="142"/>
      <c r="CJ997" s="142"/>
      <c r="CK997" s="142"/>
      <c r="CL997" s="142"/>
      <c r="CM997" s="142"/>
    </row>
    <row r="998" spans="4:91" x14ac:dyDescent="0.2">
      <c r="D998"/>
      <c r="E998" s="29"/>
      <c r="H998"/>
      <c r="I998"/>
      <c r="J998" s="112"/>
      <c r="K998"/>
      <c r="L998"/>
      <c r="M998"/>
      <c r="N998" s="119"/>
      <c r="O998"/>
      <c r="P998" s="119"/>
      <c r="R998" s="128"/>
      <c r="S998" s="119"/>
      <c r="T998" s="119"/>
      <c r="U998" s="119"/>
      <c r="V998" s="119"/>
      <c r="W998" s="119"/>
      <c r="Z998"/>
      <c r="AA998" s="142"/>
      <c r="AB998" s="142"/>
      <c r="AC998" s="142"/>
      <c r="AD998" s="142"/>
      <c r="AE998" s="142"/>
      <c r="AF998" s="142"/>
      <c r="AG998" s="142"/>
      <c r="AH998" s="142"/>
      <c r="AI998" s="142"/>
      <c r="AJ998" s="142"/>
      <c r="AK998" s="142"/>
      <c r="AL998" s="142"/>
      <c r="AM998" s="142"/>
      <c r="AN998" s="142"/>
      <c r="AO998" s="142"/>
      <c r="AP998" s="142"/>
      <c r="AQ998" s="142"/>
      <c r="AR998" s="142"/>
      <c r="AS998" s="142"/>
      <c r="AT998" s="142"/>
      <c r="AU998" s="142"/>
      <c r="AV998" s="142"/>
      <c r="AW998" s="142"/>
      <c r="AX998" s="142"/>
      <c r="AY998" s="142"/>
      <c r="AZ998" s="142"/>
      <c r="BA998" s="142"/>
      <c r="BB998" s="142"/>
      <c r="BC998" s="142"/>
      <c r="BD998" s="142"/>
      <c r="BE998" s="142"/>
      <c r="BF998" s="142"/>
      <c r="BG998" s="142"/>
      <c r="BH998" s="142"/>
      <c r="BI998" s="142"/>
      <c r="BJ998" s="142"/>
      <c r="BK998" s="142"/>
      <c r="BL998" s="142"/>
      <c r="BM998" s="142"/>
      <c r="BN998" s="142"/>
      <c r="BO998" s="142"/>
      <c r="BP998" s="142"/>
      <c r="BQ998" s="142"/>
      <c r="BR998" s="142"/>
      <c r="BS998" s="142"/>
      <c r="BT998" s="142"/>
      <c r="BU998" s="142"/>
      <c r="BV998" s="142"/>
      <c r="BW998" s="142"/>
      <c r="BX998" s="142"/>
      <c r="BY998" s="142"/>
      <c r="BZ998" s="142"/>
      <c r="CA998" s="142"/>
      <c r="CB998" s="142"/>
      <c r="CC998" s="142"/>
      <c r="CD998" s="142"/>
      <c r="CE998" s="142"/>
      <c r="CF998" s="142"/>
      <c r="CG998" s="142"/>
      <c r="CH998" s="142"/>
      <c r="CI998" s="142"/>
      <c r="CJ998" s="142"/>
      <c r="CK998" s="142"/>
      <c r="CL998" s="142"/>
      <c r="CM998" s="142"/>
    </row>
    <row r="999" spans="4:91" x14ac:dyDescent="0.2">
      <c r="D999"/>
      <c r="E999" s="29"/>
      <c r="H999"/>
      <c r="I999"/>
      <c r="J999" s="112"/>
      <c r="K999"/>
      <c r="L999"/>
      <c r="M999"/>
      <c r="N999" s="119"/>
      <c r="O999"/>
      <c r="P999" s="119"/>
      <c r="R999" s="128"/>
      <c r="S999" s="119"/>
      <c r="T999" s="119"/>
      <c r="U999" s="119"/>
      <c r="V999" s="119"/>
      <c r="W999" s="119"/>
      <c r="Z999"/>
      <c r="AA999" s="142"/>
      <c r="AB999" s="142"/>
      <c r="AC999" s="142"/>
      <c r="AD999" s="142"/>
      <c r="AE999" s="142"/>
      <c r="AF999" s="142"/>
      <c r="AG999" s="142"/>
      <c r="AH999" s="142"/>
      <c r="AI999" s="142"/>
      <c r="AJ999" s="142"/>
      <c r="AK999" s="142"/>
      <c r="AL999" s="142"/>
      <c r="AM999" s="142"/>
      <c r="AN999" s="142"/>
      <c r="AO999" s="142"/>
      <c r="AP999" s="142"/>
      <c r="AQ999" s="142"/>
      <c r="AR999" s="142"/>
      <c r="AS999" s="142"/>
      <c r="AT999" s="142"/>
      <c r="AU999" s="142"/>
      <c r="AV999" s="142"/>
      <c r="AW999" s="142"/>
      <c r="AX999" s="142"/>
      <c r="AY999" s="142"/>
      <c r="AZ999" s="142"/>
      <c r="BA999" s="142"/>
      <c r="BB999" s="142"/>
      <c r="BC999" s="142"/>
      <c r="BD999" s="142"/>
      <c r="BE999" s="142"/>
      <c r="BF999" s="142"/>
      <c r="BG999" s="142"/>
      <c r="BH999" s="142"/>
      <c r="BI999" s="142"/>
      <c r="BJ999" s="142"/>
      <c r="BK999" s="142"/>
      <c r="BL999" s="142"/>
      <c r="BM999" s="142"/>
      <c r="BN999" s="142"/>
      <c r="BO999" s="142"/>
      <c r="BP999" s="142"/>
      <c r="BQ999" s="142"/>
      <c r="BR999" s="142"/>
      <c r="BS999" s="142"/>
      <c r="BT999" s="142"/>
      <c r="BU999" s="142"/>
      <c r="BV999" s="142"/>
      <c r="BW999" s="142"/>
      <c r="BX999" s="142"/>
      <c r="BY999" s="142"/>
      <c r="BZ999" s="142"/>
      <c r="CA999" s="142"/>
      <c r="CB999" s="142"/>
      <c r="CC999" s="142"/>
      <c r="CD999" s="142"/>
      <c r="CE999" s="142"/>
      <c r="CF999" s="142"/>
      <c r="CG999" s="142"/>
      <c r="CH999" s="142"/>
      <c r="CI999" s="142"/>
      <c r="CJ999" s="142"/>
      <c r="CK999" s="142"/>
      <c r="CL999" s="142"/>
      <c r="CM999" s="142"/>
    </row>
    <row r="1000" spans="4:91" x14ac:dyDescent="0.2">
      <c r="D1000"/>
      <c r="E1000" s="29"/>
      <c r="H1000"/>
      <c r="I1000"/>
      <c r="J1000" s="112"/>
      <c r="K1000"/>
      <c r="L1000"/>
      <c r="M1000"/>
      <c r="N1000" s="119"/>
      <c r="O1000"/>
      <c r="P1000" s="119"/>
      <c r="R1000" s="128"/>
      <c r="S1000" s="119"/>
      <c r="T1000" s="119"/>
      <c r="U1000" s="119"/>
      <c r="V1000" s="119"/>
      <c r="W1000" s="119"/>
      <c r="Z1000"/>
      <c r="AA1000" s="142"/>
      <c r="AB1000" s="142"/>
      <c r="AC1000" s="142"/>
      <c r="AD1000" s="142"/>
      <c r="AE1000" s="142"/>
      <c r="AF1000" s="142"/>
      <c r="AG1000" s="142"/>
      <c r="AH1000" s="142"/>
      <c r="AI1000" s="142"/>
      <c r="AJ1000" s="142"/>
      <c r="AK1000" s="142"/>
      <c r="AL1000" s="142"/>
      <c r="AM1000" s="142"/>
      <c r="AN1000" s="142"/>
      <c r="AO1000" s="142"/>
      <c r="AP1000" s="142"/>
      <c r="AQ1000" s="142"/>
      <c r="AR1000" s="142"/>
      <c r="AS1000" s="142"/>
      <c r="AT1000" s="142"/>
      <c r="AU1000" s="142"/>
      <c r="AV1000" s="142"/>
      <c r="AW1000" s="142"/>
      <c r="AX1000" s="142"/>
      <c r="AY1000" s="142"/>
      <c r="AZ1000" s="142"/>
      <c r="BA1000" s="142"/>
      <c r="BB1000" s="142"/>
      <c r="BC1000" s="142"/>
      <c r="BD1000" s="142"/>
      <c r="BE1000" s="142"/>
      <c r="BF1000" s="142"/>
      <c r="BG1000" s="142"/>
      <c r="BH1000" s="142"/>
      <c r="BI1000" s="142"/>
      <c r="BJ1000" s="142"/>
      <c r="BK1000" s="142"/>
      <c r="BL1000" s="142"/>
      <c r="BM1000" s="142"/>
      <c r="BN1000" s="142"/>
      <c r="BO1000" s="142"/>
      <c r="BP1000" s="142"/>
      <c r="BQ1000" s="142"/>
      <c r="BR1000" s="142"/>
      <c r="BS1000" s="142"/>
      <c r="BT1000" s="142"/>
      <c r="BU1000" s="142"/>
      <c r="BV1000" s="142"/>
      <c r="BW1000" s="142"/>
      <c r="BX1000" s="142"/>
      <c r="BY1000" s="142"/>
      <c r="BZ1000" s="142"/>
      <c r="CA1000" s="142"/>
      <c r="CB1000" s="142"/>
      <c r="CC1000" s="142"/>
      <c r="CD1000" s="142"/>
      <c r="CE1000" s="142"/>
      <c r="CF1000" s="142"/>
      <c r="CG1000" s="142"/>
      <c r="CH1000" s="142"/>
      <c r="CI1000" s="142"/>
      <c r="CJ1000" s="142"/>
      <c r="CK1000" s="142"/>
      <c r="CL1000" s="142"/>
      <c r="CM1000" s="142"/>
    </row>
    <row r="1001" spans="4:91" x14ac:dyDescent="0.2">
      <c r="D1001"/>
      <c r="E1001" s="29"/>
      <c r="H1001"/>
      <c r="I1001"/>
      <c r="J1001" s="112"/>
      <c r="K1001"/>
      <c r="L1001"/>
      <c r="M1001"/>
      <c r="N1001" s="119"/>
      <c r="O1001"/>
      <c r="P1001" s="119"/>
      <c r="R1001" s="128"/>
      <c r="S1001" s="119"/>
      <c r="T1001" s="119"/>
      <c r="U1001" s="119"/>
      <c r="V1001" s="119"/>
      <c r="W1001" s="119"/>
      <c r="Z1001"/>
    </row>
    <row r="1002" spans="4:91" x14ac:dyDescent="0.2">
      <c r="D1002"/>
      <c r="E1002" s="29"/>
      <c r="H1002"/>
      <c r="I1002"/>
      <c r="J1002" s="112"/>
      <c r="K1002"/>
      <c r="L1002"/>
      <c r="M1002"/>
      <c r="N1002" s="119"/>
      <c r="O1002"/>
      <c r="P1002" s="119"/>
      <c r="R1002" s="128"/>
      <c r="S1002" s="119"/>
      <c r="T1002" s="119"/>
      <c r="U1002" s="119"/>
      <c r="V1002" s="119"/>
      <c r="W1002" s="119"/>
      <c r="Z1002"/>
    </row>
    <row r="1003" spans="4:91" x14ac:dyDescent="0.2">
      <c r="D1003"/>
      <c r="E1003" s="29"/>
      <c r="H1003"/>
      <c r="I1003"/>
      <c r="J1003" s="112"/>
      <c r="K1003"/>
      <c r="L1003"/>
      <c r="M1003"/>
      <c r="N1003" s="119"/>
      <c r="O1003"/>
      <c r="P1003" s="119"/>
      <c r="R1003" s="128"/>
      <c r="S1003" s="119"/>
      <c r="T1003" s="119"/>
      <c r="U1003" s="119"/>
      <c r="V1003" s="119"/>
      <c r="W1003" s="119"/>
      <c r="Z1003"/>
    </row>
    <row r="1004" spans="4:91" x14ac:dyDescent="0.2">
      <c r="D1004"/>
      <c r="E1004" s="29"/>
      <c r="H1004"/>
      <c r="I1004"/>
      <c r="J1004" s="112"/>
      <c r="K1004"/>
      <c r="L1004"/>
      <c r="M1004"/>
      <c r="N1004" s="119"/>
      <c r="O1004"/>
      <c r="P1004" s="119"/>
      <c r="R1004" s="128"/>
      <c r="S1004" s="119"/>
      <c r="T1004" s="119"/>
      <c r="U1004" s="119"/>
      <c r="V1004" s="119"/>
      <c r="W1004" s="119"/>
      <c r="Z1004"/>
    </row>
    <row r="1005" spans="4:91" x14ac:dyDescent="0.2">
      <c r="D1005"/>
      <c r="E1005" s="29"/>
      <c r="H1005"/>
      <c r="I1005"/>
      <c r="J1005" s="112"/>
      <c r="K1005"/>
      <c r="L1005"/>
      <c r="M1005"/>
      <c r="N1005" s="119"/>
      <c r="O1005"/>
      <c r="P1005" s="119"/>
      <c r="R1005" s="128"/>
      <c r="S1005" s="119"/>
      <c r="T1005" s="119"/>
      <c r="U1005" s="119"/>
      <c r="V1005" s="119"/>
      <c r="W1005" s="119"/>
      <c r="Z1005"/>
    </row>
    <row r="1006" spans="4:91" x14ac:dyDescent="0.2">
      <c r="D1006"/>
      <c r="E1006" s="29"/>
      <c r="H1006"/>
      <c r="I1006"/>
      <c r="J1006" s="112"/>
      <c r="K1006"/>
      <c r="L1006"/>
      <c r="M1006"/>
      <c r="N1006" s="119"/>
      <c r="O1006"/>
      <c r="P1006" s="119"/>
      <c r="R1006" s="128"/>
      <c r="S1006" s="119"/>
      <c r="T1006" s="119"/>
      <c r="U1006" s="119"/>
      <c r="V1006" s="119"/>
      <c r="W1006" s="119"/>
      <c r="Z1006"/>
    </row>
    <row r="1007" spans="4:91" x14ac:dyDescent="0.2">
      <c r="D1007"/>
      <c r="E1007" s="29"/>
      <c r="H1007"/>
      <c r="I1007"/>
      <c r="J1007" s="112"/>
      <c r="K1007"/>
      <c r="L1007"/>
      <c r="M1007"/>
      <c r="N1007" s="119"/>
      <c r="O1007"/>
      <c r="P1007" s="119"/>
      <c r="R1007" s="128"/>
      <c r="S1007" s="119"/>
      <c r="T1007" s="119"/>
      <c r="U1007" s="119"/>
      <c r="V1007" s="119"/>
      <c r="W1007" s="119"/>
      <c r="Z1007"/>
    </row>
    <row r="1008" spans="4:91" x14ac:dyDescent="0.2">
      <c r="D1008"/>
      <c r="E1008" s="29"/>
      <c r="H1008"/>
      <c r="I1008"/>
      <c r="J1008" s="112"/>
      <c r="K1008"/>
      <c r="L1008"/>
      <c r="M1008"/>
      <c r="N1008" s="119"/>
      <c r="O1008"/>
      <c r="P1008" s="119"/>
      <c r="R1008" s="128"/>
      <c r="S1008" s="119"/>
      <c r="T1008" s="119"/>
      <c r="U1008" s="119"/>
      <c r="V1008" s="119"/>
      <c r="W1008" s="119"/>
      <c r="Z1008"/>
    </row>
    <row r="1009" spans="4:26" x14ac:dyDescent="0.2">
      <c r="D1009"/>
      <c r="E1009" s="29"/>
      <c r="H1009"/>
      <c r="I1009"/>
      <c r="J1009" s="112"/>
      <c r="K1009"/>
      <c r="L1009"/>
      <c r="M1009"/>
      <c r="N1009" s="119"/>
      <c r="O1009"/>
      <c r="P1009" s="119"/>
      <c r="R1009" s="128"/>
      <c r="S1009" s="119"/>
      <c r="T1009" s="119"/>
      <c r="U1009" s="119"/>
      <c r="V1009" s="119"/>
      <c r="W1009" s="119"/>
      <c r="Z1009"/>
    </row>
    <row r="1010" spans="4:26" x14ac:dyDescent="0.2">
      <c r="D1010"/>
      <c r="E1010" s="29"/>
      <c r="H1010"/>
      <c r="I1010"/>
      <c r="J1010" s="112"/>
      <c r="K1010"/>
      <c r="L1010"/>
      <c r="M1010"/>
      <c r="N1010" s="119"/>
      <c r="O1010"/>
      <c r="P1010" s="119"/>
      <c r="R1010" s="128"/>
      <c r="S1010" s="119"/>
      <c r="T1010" s="119"/>
      <c r="U1010" s="119"/>
      <c r="V1010" s="119"/>
      <c r="W1010" s="119"/>
      <c r="Z1010"/>
    </row>
    <row r="1011" spans="4:26" x14ac:dyDescent="0.2">
      <c r="D1011"/>
      <c r="E1011" s="29"/>
      <c r="H1011"/>
      <c r="I1011"/>
      <c r="J1011" s="112"/>
      <c r="K1011"/>
      <c r="L1011"/>
      <c r="M1011"/>
      <c r="N1011" s="119"/>
      <c r="O1011"/>
      <c r="P1011" s="119"/>
      <c r="R1011" s="128"/>
      <c r="S1011" s="119"/>
      <c r="T1011" s="119"/>
      <c r="U1011" s="119"/>
      <c r="V1011" s="119"/>
      <c r="W1011" s="119"/>
      <c r="Z1011"/>
    </row>
    <row r="1012" spans="4:26" x14ac:dyDescent="0.2">
      <c r="D1012"/>
      <c r="E1012" s="29"/>
      <c r="H1012"/>
      <c r="I1012"/>
      <c r="J1012" s="112"/>
      <c r="K1012"/>
      <c r="L1012"/>
      <c r="M1012"/>
      <c r="N1012" s="119"/>
      <c r="O1012"/>
      <c r="P1012" s="119"/>
      <c r="R1012" s="128"/>
      <c r="S1012" s="119"/>
      <c r="T1012" s="119"/>
      <c r="U1012" s="119"/>
      <c r="V1012" s="119"/>
      <c r="W1012" s="119"/>
      <c r="Z1012"/>
    </row>
    <row r="1013" spans="4:26" x14ac:dyDescent="0.2">
      <c r="D1013"/>
      <c r="E1013" s="29"/>
      <c r="H1013"/>
      <c r="I1013"/>
      <c r="J1013" s="112"/>
      <c r="K1013"/>
      <c r="L1013"/>
      <c r="M1013"/>
      <c r="N1013" s="119"/>
      <c r="O1013"/>
      <c r="P1013" s="119"/>
      <c r="R1013" s="128"/>
      <c r="S1013" s="119"/>
      <c r="T1013" s="119"/>
      <c r="U1013" s="119"/>
      <c r="V1013" s="119"/>
      <c r="W1013" s="119"/>
      <c r="Z1013"/>
    </row>
    <row r="1014" spans="4:26" x14ac:dyDescent="0.2">
      <c r="D1014"/>
      <c r="E1014" s="29"/>
      <c r="H1014"/>
      <c r="I1014"/>
      <c r="J1014" s="112"/>
      <c r="K1014"/>
      <c r="L1014"/>
      <c r="M1014"/>
      <c r="N1014" s="119"/>
      <c r="O1014"/>
      <c r="P1014" s="119"/>
      <c r="R1014" s="128"/>
      <c r="S1014" s="119"/>
      <c r="T1014" s="119"/>
      <c r="U1014" s="119"/>
      <c r="V1014" s="119"/>
      <c r="W1014" s="119"/>
      <c r="Z1014"/>
    </row>
    <row r="1015" spans="4:26" x14ac:dyDescent="0.2">
      <c r="D1015"/>
      <c r="E1015" s="29"/>
      <c r="H1015"/>
      <c r="I1015"/>
      <c r="J1015" s="112"/>
      <c r="K1015"/>
      <c r="L1015"/>
      <c r="M1015"/>
      <c r="N1015" s="119"/>
      <c r="O1015"/>
      <c r="P1015" s="119"/>
      <c r="R1015" s="128"/>
      <c r="S1015" s="119"/>
      <c r="T1015" s="119"/>
      <c r="U1015" s="119"/>
      <c r="V1015" s="119"/>
      <c r="W1015" s="119"/>
      <c r="Z1015"/>
    </row>
    <row r="1016" spans="4:26" x14ac:dyDescent="0.2">
      <c r="D1016"/>
      <c r="E1016" s="29"/>
      <c r="H1016"/>
      <c r="I1016"/>
      <c r="J1016" s="112"/>
      <c r="K1016"/>
      <c r="L1016"/>
      <c r="M1016"/>
      <c r="N1016" s="119"/>
      <c r="O1016"/>
      <c r="P1016" s="119"/>
      <c r="R1016" s="128"/>
      <c r="S1016" s="119"/>
      <c r="T1016" s="119"/>
      <c r="U1016" s="119"/>
      <c r="V1016" s="119"/>
      <c r="W1016" s="119"/>
      <c r="Z1016"/>
    </row>
    <row r="1017" spans="4:26" x14ac:dyDescent="0.2">
      <c r="D1017"/>
      <c r="E1017" s="29"/>
      <c r="H1017"/>
      <c r="I1017"/>
      <c r="J1017" s="112"/>
      <c r="K1017"/>
      <c r="L1017"/>
      <c r="M1017"/>
      <c r="N1017" s="119"/>
      <c r="O1017"/>
      <c r="P1017" s="119"/>
      <c r="R1017" s="128"/>
      <c r="S1017" s="119"/>
      <c r="T1017" s="119"/>
      <c r="U1017" s="119"/>
      <c r="V1017" s="119"/>
      <c r="W1017" s="119"/>
      <c r="Z1017"/>
    </row>
    <row r="1018" spans="4:26" x14ac:dyDescent="0.2">
      <c r="D1018"/>
      <c r="E1018" s="29"/>
      <c r="H1018"/>
      <c r="I1018"/>
      <c r="J1018" s="112"/>
      <c r="K1018"/>
      <c r="L1018"/>
      <c r="M1018"/>
      <c r="N1018" s="119"/>
      <c r="O1018"/>
      <c r="P1018" s="119"/>
      <c r="R1018" s="128"/>
      <c r="S1018" s="119"/>
      <c r="T1018" s="119"/>
      <c r="U1018" s="119"/>
      <c r="V1018" s="119"/>
      <c r="W1018" s="119"/>
      <c r="Z1018"/>
    </row>
    <row r="1019" spans="4:26" x14ac:dyDescent="0.2">
      <c r="D1019"/>
      <c r="E1019" s="29"/>
      <c r="H1019"/>
      <c r="I1019"/>
      <c r="J1019" s="112"/>
      <c r="K1019"/>
      <c r="L1019"/>
      <c r="M1019"/>
      <c r="N1019" s="119"/>
      <c r="O1019"/>
      <c r="P1019" s="119"/>
      <c r="R1019" s="128"/>
      <c r="S1019" s="119"/>
      <c r="T1019" s="119"/>
      <c r="U1019" s="119"/>
      <c r="V1019" s="119"/>
      <c r="W1019" s="119"/>
      <c r="Z1019"/>
    </row>
    <row r="1020" spans="4:26" x14ac:dyDescent="0.2">
      <c r="D1020"/>
      <c r="E1020" s="29"/>
      <c r="H1020"/>
      <c r="I1020"/>
      <c r="J1020" s="112"/>
      <c r="K1020"/>
      <c r="L1020"/>
      <c r="M1020"/>
      <c r="N1020" s="119"/>
      <c r="O1020"/>
      <c r="P1020" s="119"/>
      <c r="R1020" s="128"/>
      <c r="S1020" s="119"/>
      <c r="T1020" s="119"/>
      <c r="U1020" s="119"/>
      <c r="V1020" s="119"/>
      <c r="W1020" s="119"/>
      <c r="Z1020"/>
    </row>
    <row r="1021" spans="4:26" x14ac:dyDescent="0.2">
      <c r="D1021"/>
      <c r="E1021" s="29"/>
      <c r="H1021"/>
      <c r="I1021"/>
      <c r="J1021" s="112"/>
      <c r="K1021"/>
      <c r="L1021"/>
      <c r="M1021"/>
      <c r="N1021" s="119"/>
      <c r="O1021"/>
      <c r="P1021" s="119"/>
      <c r="R1021" s="128"/>
      <c r="S1021" s="119"/>
      <c r="T1021" s="119"/>
      <c r="U1021" s="119"/>
      <c r="V1021" s="119"/>
      <c r="W1021" s="119"/>
      <c r="Z1021"/>
    </row>
    <row r="1022" spans="4:26" x14ac:dyDescent="0.2">
      <c r="D1022"/>
      <c r="E1022" s="29"/>
      <c r="H1022"/>
      <c r="I1022"/>
      <c r="J1022" s="112"/>
      <c r="K1022"/>
      <c r="L1022"/>
      <c r="M1022"/>
      <c r="N1022" s="119"/>
      <c r="O1022"/>
      <c r="P1022" s="119"/>
      <c r="R1022" s="128"/>
      <c r="S1022" s="119"/>
      <c r="T1022" s="119"/>
      <c r="U1022" s="119"/>
      <c r="V1022" s="119"/>
      <c r="W1022" s="119"/>
      <c r="Z1022"/>
    </row>
    <row r="1023" spans="4:26" x14ac:dyDescent="0.2">
      <c r="D1023"/>
      <c r="E1023" s="29"/>
      <c r="H1023"/>
      <c r="I1023"/>
      <c r="J1023" s="112"/>
      <c r="K1023"/>
      <c r="L1023"/>
      <c r="M1023"/>
      <c r="N1023" s="119"/>
      <c r="O1023"/>
      <c r="P1023" s="119"/>
      <c r="R1023" s="128"/>
      <c r="S1023" s="119"/>
      <c r="T1023" s="119"/>
      <c r="U1023" s="119"/>
      <c r="V1023" s="119"/>
      <c r="W1023" s="119"/>
      <c r="Z1023"/>
    </row>
    <row r="1024" spans="4:26" x14ac:dyDescent="0.2">
      <c r="D1024"/>
      <c r="E1024" s="29"/>
      <c r="H1024"/>
      <c r="I1024"/>
      <c r="J1024" s="112"/>
      <c r="K1024"/>
      <c r="L1024"/>
      <c r="M1024"/>
      <c r="N1024" s="119"/>
      <c r="O1024"/>
      <c r="P1024" s="119"/>
      <c r="R1024" s="128"/>
      <c r="S1024" s="119"/>
      <c r="T1024" s="119"/>
      <c r="U1024" s="119"/>
      <c r="V1024" s="119"/>
      <c r="W1024" s="119"/>
      <c r="Z1024"/>
    </row>
    <row r="1025" spans="4:26" x14ac:dyDescent="0.2">
      <c r="D1025"/>
      <c r="E1025" s="29"/>
      <c r="H1025"/>
      <c r="I1025"/>
      <c r="J1025" s="112"/>
      <c r="K1025"/>
      <c r="L1025"/>
      <c r="M1025"/>
      <c r="N1025" s="119"/>
      <c r="O1025"/>
      <c r="P1025" s="119"/>
      <c r="R1025" s="128"/>
      <c r="S1025" s="119"/>
      <c r="T1025" s="119"/>
      <c r="U1025" s="119"/>
      <c r="V1025" s="119"/>
      <c r="W1025" s="119"/>
      <c r="Z1025"/>
    </row>
    <row r="1026" spans="4:26" x14ac:dyDescent="0.2">
      <c r="D1026"/>
      <c r="E1026" s="29"/>
      <c r="H1026"/>
      <c r="I1026"/>
      <c r="J1026" s="112"/>
      <c r="K1026"/>
      <c r="L1026"/>
      <c r="M1026"/>
      <c r="N1026" s="119"/>
      <c r="O1026"/>
      <c r="P1026" s="119"/>
      <c r="R1026" s="128"/>
      <c r="S1026" s="119"/>
      <c r="T1026" s="119"/>
      <c r="U1026" s="119"/>
      <c r="V1026" s="119"/>
      <c r="W1026" s="119"/>
      <c r="Z1026"/>
    </row>
    <row r="1027" spans="4:26" x14ac:dyDescent="0.2">
      <c r="D1027"/>
      <c r="E1027" s="29"/>
      <c r="H1027"/>
      <c r="I1027"/>
      <c r="J1027" s="112"/>
      <c r="K1027"/>
      <c r="L1027"/>
      <c r="M1027"/>
      <c r="N1027" s="119"/>
      <c r="O1027"/>
      <c r="P1027" s="119"/>
      <c r="R1027" s="128"/>
      <c r="S1027" s="119"/>
      <c r="T1027" s="119"/>
      <c r="U1027" s="119"/>
      <c r="V1027" s="119"/>
      <c r="W1027" s="119"/>
      <c r="Z1027"/>
    </row>
    <row r="1028" spans="4:26" x14ac:dyDescent="0.2">
      <c r="D1028"/>
      <c r="E1028" s="29"/>
      <c r="H1028"/>
      <c r="I1028"/>
      <c r="J1028" s="112"/>
      <c r="K1028"/>
      <c r="L1028"/>
      <c r="M1028"/>
      <c r="N1028" s="119"/>
      <c r="O1028"/>
      <c r="P1028" s="119"/>
      <c r="R1028" s="128"/>
      <c r="S1028" s="119"/>
      <c r="T1028" s="119"/>
      <c r="U1028" s="119"/>
      <c r="V1028" s="119"/>
      <c r="W1028" s="119"/>
      <c r="Z1028"/>
    </row>
    <row r="1029" spans="4:26" x14ac:dyDescent="0.2">
      <c r="D1029"/>
      <c r="E1029" s="29"/>
      <c r="H1029"/>
      <c r="I1029"/>
      <c r="J1029" s="112"/>
      <c r="K1029"/>
      <c r="L1029"/>
      <c r="M1029"/>
      <c r="N1029" s="119"/>
      <c r="O1029"/>
      <c r="P1029" s="119"/>
      <c r="R1029" s="128"/>
      <c r="S1029" s="119"/>
      <c r="T1029" s="119"/>
      <c r="U1029" s="119"/>
      <c r="V1029" s="119"/>
      <c r="W1029" s="119"/>
      <c r="Z1029"/>
    </row>
    <row r="1030" spans="4:26" x14ac:dyDescent="0.2">
      <c r="D1030"/>
      <c r="E1030" s="29"/>
      <c r="H1030"/>
      <c r="I1030"/>
      <c r="J1030" s="112"/>
      <c r="K1030"/>
      <c r="L1030"/>
      <c r="M1030"/>
      <c r="N1030" s="119"/>
      <c r="O1030"/>
      <c r="P1030" s="119"/>
      <c r="R1030" s="128"/>
      <c r="S1030" s="119"/>
      <c r="T1030" s="119"/>
      <c r="U1030" s="119"/>
      <c r="V1030" s="119"/>
      <c r="W1030" s="119"/>
      <c r="Z1030"/>
    </row>
    <row r="1031" spans="4:26" x14ac:dyDescent="0.2">
      <c r="D1031"/>
      <c r="E1031" s="29"/>
      <c r="H1031"/>
      <c r="I1031"/>
      <c r="J1031" s="112"/>
      <c r="K1031"/>
      <c r="L1031"/>
      <c r="M1031"/>
      <c r="N1031" s="119"/>
      <c r="O1031"/>
      <c r="P1031" s="119"/>
      <c r="R1031" s="128"/>
      <c r="S1031" s="119"/>
      <c r="T1031" s="119"/>
      <c r="U1031" s="119"/>
      <c r="V1031" s="119"/>
      <c r="W1031" s="119"/>
      <c r="Z1031"/>
    </row>
    <row r="1032" spans="4:26" x14ac:dyDescent="0.2">
      <c r="D1032"/>
      <c r="E1032" s="29"/>
      <c r="H1032"/>
      <c r="I1032"/>
      <c r="J1032" s="112"/>
      <c r="K1032"/>
      <c r="L1032"/>
      <c r="M1032"/>
      <c r="N1032" s="119"/>
      <c r="O1032"/>
      <c r="P1032" s="119"/>
      <c r="R1032" s="128"/>
      <c r="S1032" s="119"/>
      <c r="T1032" s="119"/>
      <c r="U1032" s="119"/>
      <c r="V1032" s="119"/>
      <c r="W1032" s="119"/>
      <c r="Z1032"/>
    </row>
    <row r="1033" spans="4:26" x14ac:dyDescent="0.2">
      <c r="D1033"/>
      <c r="E1033" s="29"/>
      <c r="H1033"/>
      <c r="I1033"/>
      <c r="J1033" s="112"/>
      <c r="K1033"/>
      <c r="L1033"/>
      <c r="M1033"/>
      <c r="N1033" s="119"/>
      <c r="O1033"/>
      <c r="P1033" s="119"/>
      <c r="R1033" s="128"/>
      <c r="S1033" s="119"/>
      <c r="T1033" s="119"/>
      <c r="U1033" s="119"/>
      <c r="V1033" s="119"/>
      <c r="W1033" s="119"/>
      <c r="Z1033"/>
    </row>
    <row r="1034" spans="4:26" x14ac:dyDescent="0.2">
      <c r="D1034"/>
      <c r="E1034" s="29"/>
      <c r="H1034"/>
      <c r="I1034"/>
      <c r="J1034" s="112"/>
      <c r="K1034"/>
      <c r="L1034"/>
      <c r="M1034"/>
      <c r="N1034" s="119"/>
      <c r="O1034"/>
      <c r="P1034" s="119"/>
      <c r="R1034" s="128"/>
      <c r="S1034" s="119"/>
      <c r="T1034" s="119"/>
      <c r="U1034" s="119"/>
      <c r="V1034" s="119"/>
      <c r="W1034" s="119"/>
      <c r="Z1034"/>
    </row>
    <row r="1035" spans="4:26" x14ac:dyDescent="0.2">
      <c r="D1035"/>
      <c r="E1035" s="29"/>
      <c r="H1035"/>
      <c r="I1035"/>
      <c r="J1035" s="112"/>
      <c r="K1035"/>
      <c r="L1035"/>
      <c r="M1035"/>
      <c r="N1035" s="119"/>
      <c r="O1035"/>
      <c r="P1035" s="119"/>
      <c r="R1035" s="128"/>
      <c r="S1035" s="119"/>
      <c r="T1035" s="119"/>
      <c r="U1035" s="119"/>
      <c r="V1035" s="119"/>
      <c r="W1035" s="119"/>
      <c r="Z1035"/>
    </row>
    <row r="1036" spans="4:26" x14ac:dyDescent="0.2">
      <c r="D1036"/>
      <c r="E1036" s="29"/>
      <c r="H1036"/>
      <c r="I1036"/>
      <c r="J1036" s="112"/>
      <c r="K1036"/>
      <c r="L1036"/>
      <c r="M1036"/>
      <c r="N1036" s="119"/>
      <c r="O1036"/>
      <c r="P1036" s="119"/>
      <c r="R1036" s="128"/>
      <c r="S1036" s="119"/>
      <c r="T1036" s="119"/>
      <c r="U1036" s="119"/>
      <c r="V1036" s="119"/>
      <c r="W1036" s="119"/>
      <c r="Z1036"/>
    </row>
    <row r="1037" spans="4:26" x14ac:dyDescent="0.2">
      <c r="D1037"/>
      <c r="E1037" s="29"/>
      <c r="H1037"/>
      <c r="I1037"/>
      <c r="J1037" s="112"/>
      <c r="K1037"/>
      <c r="L1037"/>
      <c r="M1037"/>
      <c r="N1037" s="119"/>
      <c r="O1037"/>
      <c r="P1037" s="119"/>
      <c r="R1037" s="128"/>
      <c r="S1037" s="119"/>
      <c r="T1037" s="119"/>
      <c r="U1037" s="119"/>
      <c r="V1037" s="119"/>
      <c r="W1037" s="119"/>
      <c r="Z1037"/>
    </row>
    <row r="1038" spans="4:26" x14ac:dyDescent="0.2">
      <c r="D1038"/>
      <c r="E1038" s="29"/>
      <c r="H1038"/>
      <c r="I1038"/>
      <c r="J1038" s="112"/>
      <c r="K1038"/>
      <c r="L1038"/>
      <c r="M1038"/>
      <c r="N1038" s="119"/>
      <c r="O1038"/>
      <c r="P1038" s="119"/>
      <c r="R1038" s="128"/>
      <c r="S1038" s="119"/>
      <c r="T1038" s="119"/>
      <c r="U1038" s="119"/>
      <c r="V1038" s="119"/>
      <c r="W1038" s="119"/>
      <c r="Z1038"/>
    </row>
    <row r="1039" spans="4:26" x14ac:dyDescent="0.2">
      <c r="D1039"/>
      <c r="E1039" s="29"/>
      <c r="H1039"/>
      <c r="I1039"/>
      <c r="J1039" s="112"/>
      <c r="K1039"/>
      <c r="L1039"/>
      <c r="M1039"/>
      <c r="N1039" s="119"/>
      <c r="O1039"/>
      <c r="P1039" s="119"/>
      <c r="R1039" s="128"/>
      <c r="S1039" s="119"/>
      <c r="T1039" s="119"/>
      <c r="U1039" s="119"/>
      <c r="V1039" s="119"/>
      <c r="W1039" s="119"/>
      <c r="Z1039"/>
    </row>
    <row r="1040" spans="4:26" x14ac:dyDescent="0.2">
      <c r="D1040"/>
      <c r="E1040" s="29"/>
      <c r="H1040"/>
      <c r="I1040"/>
      <c r="J1040" s="112"/>
      <c r="K1040"/>
      <c r="L1040"/>
      <c r="M1040"/>
      <c r="N1040" s="119"/>
      <c r="O1040"/>
      <c r="P1040" s="119"/>
      <c r="R1040" s="128"/>
      <c r="S1040" s="119"/>
      <c r="T1040" s="119"/>
      <c r="U1040" s="119"/>
      <c r="V1040" s="119"/>
      <c r="W1040" s="119"/>
      <c r="Z1040"/>
    </row>
    <row r="1041" spans="4:26" x14ac:dyDescent="0.2">
      <c r="D1041"/>
      <c r="E1041" s="29"/>
      <c r="H1041"/>
      <c r="I1041"/>
      <c r="J1041" s="112"/>
      <c r="K1041"/>
      <c r="L1041"/>
      <c r="M1041"/>
      <c r="N1041" s="119"/>
      <c r="O1041"/>
      <c r="P1041" s="119"/>
      <c r="R1041" s="128"/>
      <c r="S1041" s="119"/>
      <c r="T1041" s="119"/>
      <c r="U1041" s="119"/>
      <c r="V1041" s="119"/>
      <c r="W1041" s="119"/>
      <c r="Z1041"/>
    </row>
    <row r="1042" spans="4:26" x14ac:dyDescent="0.2">
      <c r="D1042"/>
      <c r="E1042" s="29"/>
      <c r="H1042"/>
      <c r="I1042"/>
      <c r="J1042" s="112"/>
      <c r="K1042"/>
      <c r="L1042"/>
      <c r="M1042"/>
      <c r="N1042" s="119"/>
      <c r="O1042"/>
      <c r="P1042" s="119"/>
      <c r="R1042" s="128"/>
      <c r="S1042" s="119"/>
      <c r="T1042" s="119"/>
      <c r="U1042" s="119"/>
      <c r="V1042" s="119"/>
      <c r="W1042" s="119"/>
      <c r="Z1042"/>
    </row>
    <row r="1043" spans="4:26" x14ac:dyDescent="0.2">
      <c r="D1043"/>
      <c r="E1043" s="29"/>
      <c r="H1043"/>
      <c r="I1043"/>
      <c r="J1043" s="112"/>
      <c r="K1043"/>
      <c r="L1043"/>
      <c r="M1043"/>
      <c r="N1043" s="119"/>
      <c r="O1043"/>
      <c r="P1043" s="119"/>
      <c r="R1043" s="128"/>
      <c r="S1043" s="119"/>
      <c r="T1043" s="119"/>
      <c r="U1043" s="119"/>
      <c r="V1043" s="119"/>
      <c r="W1043" s="119"/>
      <c r="Z1043"/>
    </row>
    <row r="1044" spans="4:26" x14ac:dyDescent="0.2">
      <c r="D1044"/>
      <c r="E1044" s="29"/>
      <c r="H1044"/>
      <c r="I1044"/>
      <c r="J1044" s="112"/>
      <c r="K1044"/>
      <c r="L1044"/>
      <c r="M1044"/>
      <c r="N1044" s="119"/>
      <c r="O1044"/>
      <c r="P1044" s="119"/>
      <c r="R1044" s="128"/>
      <c r="S1044" s="119"/>
      <c r="T1044" s="119"/>
      <c r="U1044" s="119"/>
      <c r="V1044" s="119"/>
      <c r="W1044" s="119"/>
      <c r="Z1044"/>
    </row>
    <row r="1045" spans="4:26" x14ac:dyDescent="0.2">
      <c r="D1045"/>
      <c r="E1045" s="29"/>
      <c r="H1045"/>
      <c r="I1045"/>
      <c r="J1045" s="112"/>
      <c r="K1045"/>
      <c r="L1045"/>
      <c r="M1045"/>
      <c r="N1045" s="119"/>
      <c r="O1045"/>
      <c r="P1045" s="119"/>
      <c r="R1045" s="128"/>
      <c r="S1045" s="119"/>
      <c r="T1045" s="119"/>
      <c r="U1045" s="119"/>
      <c r="V1045" s="119"/>
      <c r="W1045" s="119"/>
      <c r="Z1045"/>
    </row>
    <row r="1046" spans="4:26" x14ac:dyDescent="0.2">
      <c r="D1046"/>
      <c r="E1046" s="29"/>
      <c r="H1046"/>
      <c r="I1046"/>
      <c r="J1046" s="112"/>
      <c r="K1046"/>
      <c r="L1046"/>
      <c r="M1046"/>
      <c r="N1046" s="119"/>
      <c r="O1046"/>
      <c r="P1046" s="119"/>
      <c r="R1046" s="128"/>
      <c r="S1046" s="119"/>
      <c r="T1046" s="119"/>
      <c r="U1046" s="119"/>
      <c r="V1046" s="119"/>
      <c r="W1046" s="119"/>
      <c r="Z1046"/>
    </row>
    <row r="1047" spans="4:26" x14ac:dyDescent="0.2">
      <c r="D1047"/>
      <c r="E1047" s="29"/>
      <c r="H1047"/>
      <c r="I1047"/>
      <c r="J1047" s="112"/>
      <c r="K1047"/>
      <c r="L1047"/>
      <c r="M1047"/>
      <c r="N1047" s="119"/>
      <c r="O1047"/>
      <c r="P1047" s="119"/>
      <c r="R1047" s="128"/>
      <c r="S1047" s="119"/>
      <c r="T1047" s="119"/>
      <c r="U1047" s="119"/>
      <c r="V1047" s="119"/>
      <c r="W1047" s="119"/>
      <c r="Z1047"/>
    </row>
    <row r="1048" spans="4:26" x14ac:dyDescent="0.2">
      <c r="D1048"/>
      <c r="E1048" s="29"/>
      <c r="H1048"/>
      <c r="I1048"/>
      <c r="J1048" s="112"/>
      <c r="K1048"/>
      <c r="L1048"/>
      <c r="M1048"/>
      <c r="N1048" s="119"/>
      <c r="O1048"/>
      <c r="P1048" s="119"/>
      <c r="R1048" s="128"/>
      <c r="S1048" s="119"/>
      <c r="T1048" s="119"/>
      <c r="U1048" s="119"/>
      <c r="V1048" s="119"/>
      <c r="W1048" s="119"/>
      <c r="Z1048"/>
    </row>
    <row r="1049" spans="4:26" x14ac:dyDescent="0.2">
      <c r="D1049"/>
      <c r="E1049" s="29"/>
      <c r="H1049"/>
      <c r="I1049"/>
      <c r="J1049" s="112"/>
      <c r="K1049"/>
      <c r="L1049"/>
      <c r="M1049"/>
      <c r="N1049" s="119"/>
      <c r="O1049"/>
      <c r="P1049" s="119"/>
      <c r="R1049" s="128"/>
      <c r="S1049" s="119"/>
      <c r="T1049" s="119"/>
      <c r="U1049" s="119"/>
      <c r="V1049" s="119"/>
      <c r="W1049" s="119"/>
      <c r="Z1049"/>
    </row>
    <row r="1050" spans="4:26" x14ac:dyDescent="0.2">
      <c r="D1050"/>
      <c r="E1050" s="29"/>
      <c r="H1050"/>
      <c r="I1050"/>
      <c r="J1050" s="112"/>
      <c r="K1050"/>
      <c r="L1050"/>
      <c r="M1050"/>
      <c r="N1050" s="119"/>
      <c r="O1050"/>
      <c r="P1050" s="119"/>
      <c r="R1050" s="128"/>
      <c r="S1050" s="119"/>
      <c r="T1050" s="119"/>
      <c r="U1050" s="119"/>
      <c r="V1050" s="119"/>
      <c r="W1050" s="119"/>
      <c r="Z1050"/>
    </row>
    <row r="1051" spans="4:26" x14ac:dyDescent="0.2">
      <c r="D1051"/>
      <c r="E1051" s="29"/>
      <c r="H1051"/>
      <c r="I1051"/>
      <c r="J1051" s="112"/>
      <c r="K1051"/>
      <c r="L1051"/>
      <c r="M1051"/>
      <c r="N1051" s="119"/>
      <c r="O1051"/>
      <c r="P1051" s="119"/>
      <c r="R1051" s="128"/>
      <c r="S1051" s="119"/>
      <c r="T1051" s="119"/>
      <c r="U1051" s="119"/>
      <c r="V1051" s="119"/>
      <c r="W1051" s="119"/>
      <c r="Z1051"/>
    </row>
    <row r="1052" spans="4:26" x14ac:dyDescent="0.2">
      <c r="D1052"/>
      <c r="E1052" s="29"/>
      <c r="H1052"/>
      <c r="I1052"/>
      <c r="J1052" s="112"/>
      <c r="K1052"/>
      <c r="L1052"/>
      <c r="M1052"/>
      <c r="N1052" s="119"/>
      <c r="O1052"/>
      <c r="P1052" s="119"/>
      <c r="R1052" s="128"/>
      <c r="S1052" s="119"/>
      <c r="T1052" s="119"/>
      <c r="U1052" s="119"/>
      <c r="V1052" s="119"/>
      <c r="W1052" s="119"/>
      <c r="Z1052"/>
    </row>
    <row r="1053" spans="4:26" x14ac:dyDescent="0.2">
      <c r="D1053"/>
      <c r="E1053" s="29"/>
      <c r="H1053"/>
      <c r="I1053"/>
      <c r="J1053" s="112"/>
      <c r="K1053"/>
      <c r="L1053"/>
      <c r="M1053"/>
      <c r="N1053" s="119"/>
      <c r="O1053"/>
      <c r="P1053" s="119"/>
      <c r="R1053" s="128"/>
      <c r="S1053" s="119"/>
      <c r="T1053" s="119"/>
      <c r="U1053" s="119"/>
      <c r="V1053" s="119"/>
      <c r="W1053" s="119"/>
      <c r="Z1053"/>
    </row>
    <row r="1054" spans="4:26" x14ac:dyDescent="0.2">
      <c r="D1054"/>
      <c r="E1054" s="29"/>
      <c r="H1054"/>
      <c r="I1054"/>
      <c r="J1054" s="112"/>
      <c r="K1054"/>
      <c r="L1054"/>
      <c r="M1054"/>
      <c r="N1054" s="119"/>
      <c r="O1054"/>
      <c r="P1054" s="119"/>
      <c r="R1054" s="128"/>
      <c r="S1054" s="119"/>
      <c r="T1054" s="119"/>
      <c r="U1054" s="119"/>
      <c r="V1054" s="119"/>
      <c r="W1054" s="119"/>
      <c r="Z1054"/>
    </row>
    <row r="1055" spans="4:26" x14ac:dyDescent="0.2">
      <c r="D1055"/>
      <c r="E1055" s="29"/>
      <c r="H1055"/>
      <c r="I1055"/>
      <c r="J1055" s="112"/>
      <c r="K1055"/>
      <c r="L1055"/>
      <c r="M1055"/>
      <c r="N1055" s="119"/>
      <c r="O1055"/>
      <c r="P1055" s="119"/>
      <c r="R1055" s="128"/>
      <c r="S1055" s="119"/>
      <c r="T1055" s="119"/>
      <c r="U1055" s="119"/>
      <c r="V1055" s="119"/>
      <c r="W1055" s="119"/>
      <c r="Z1055"/>
    </row>
    <row r="1056" spans="4:26" x14ac:dyDescent="0.2">
      <c r="D1056"/>
      <c r="E1056" s="29"/>
      <c r="H1056"/>
      <c r="I1056"/>
      <c r="J1056" s="112"/>
      <c r="K1056"/>
      <c r="L1056"/>
      <c r="M1056"/>
      <c r="N1056" s="119"/>
      <c r="O1056"/>
      <c r="P1056" s="119"/>
      <c r="R1056" s="128"/>
      <c r="S1056" s="119"/>
      <c r="T1056" s="119"/>
      <c r="U1056" s="119"/>
      <c r="V1056" s="119"/>
      <c r="W1056" s="119"/>
      <c r="Z1056"/>
    </row>
    <row r="1057" spans="4:26" x14ac:dyDescent="0.2">
      <c r="D1057"/>
      <c r="E1057" s="29"/>
      <c r="H1057"/>
      <c r="I1057"/>
      <c r="J1057" s="112"/>
      <c r="K1057"/>
      <c r="L1057"/>
      <c r="M1057"/>
      <c r="N1057" s="119"/>
      <c r="O1057"/>
      <c r="P1057" s="119"/>
      <c r="R1057" s="128"/>
      <c r="S1057" s="119"/>
      <c r="T1057" s="119"/>
      <c r="U1057" s="119"/>
      <c r="V1057" s="119"/>
      <c r="W1057" s="119"/>
      <c r="Z1057"/>
    </row>
    <row r="1058" spans="4:26" x14ac:dyDescent="0.2">
      <c r="D1058"/>
      <c r="E1058" s="29"/>
      <c r="H1058"/>
      <c r="I1058"/>
      <c r="J1058" s="112"/>
      <c r="K1058"/>
      <c r="L1058"/>
      <c r="M1058"/>
      <c r="N1058" s="119"/>
      <c r="O1058"/>
      <c r="P1058" s="119"/>
      <c r="R1058" s="128"/>
      <c r="S1058" s="119"/>
      <c r="T1058" s="119"/>
      <c r="U1058" s="119"/>
      <c r="V1058" s="119"/>
      <c r="W1058" s="119"/>
      <c r="Z1058"/>
    </row>
    <row r="1059" spans="4:26" x14ac:dyDescent="0.2">
      <c r="D1059"/>
      <c r="E1059" s="29"/>
      <c r="H1059"/>
      <c r="I1059"/>
      <c r="J1059" s="112"/>
      <c r="K1059"/>
      <c r="L1059"/>
      <c r="M1059"/>
      <c r="N1059" s="119"/>
      <c r="O1059"/>
      <c r="P1059" s="119"/>
      <c r="R1059" s="128"/>
      <c r="S1059" s="119"/>
      <c r="T1059" s="119"/>
      <c r="U1059" s="119"/>
      <c r="V1059" s="119"/>
      <c r="W1059" s="119"/>
      <c r="Z1059"/>
    </row>
    <row r="1060" spans="4:26" x14ac:dyDescent="0.2">
      <c r="D1060"/>
      <c r="E1060" s="29"/>
      <c r="H1060"/>
      <c r="I1060"/>
      <c r="J1060" s="112"/>
      <c r="K1060"/>
      <c r="L1060"/>
      <c r="M1060"/>
      <c r="N1060" s="119"/>
      <c r="O1060"/>
      <c r="P1060" s="119"/>
      <c r="R1060" s="128"/>
      <c r="S1060" s="119"/>
      <c r="T1060" s="119"/>
      <c r="U1060" s="119"/>
      <c r="V1060" s="119"/>
      <c r="W1060" s="119"/>
      <c r="Z1060"/>
    </row>
    <row r="1061" spans="4:26" x14ac:dyDescent="0.2">
      <c r="D1061"/>
      <c r="E1061" s="29"/>
      <c r="H1061"/>
      <c r="I1061"/>
      <c r="J1061" s="112"/>
      <c r="K1061"/>
      <c r="L1061"/>
      <c r="M1061"/>
      <c r="N1061" s="119"/>
      <c r="O1061"/>
      <c r="P1061" s="119"/>
      <c r="R1061" s="128"/>
      <c r="S1061" s="119"/>
      <c r="T1061" s="119"/>
      <c r="U1061" s="119"/>
      <c r="V1061" s="119"/>
      <c r="W1061" s="119"/>
      <c r="Z1061"/>
    </row>
    <row r="1062" spans="4:26" x14ac:dyDescent="0.2">
      <c r="D1062"/>
      <c r="E1062" s="29"/>
      <c r="H1062"/>
      <c r="I1062"/>
      <c r="J1062" s="112"/>
      <c r="K1062"/>
      <c r="L1062"/>
      <c r="M1062"/>
      <c r="N1062" s="119"/>
      <c r="O1062"/>
      <c r="P1062" s="119"/>
      <c r="R1062" s="128"/>
      <c r="S1062" s="119"/>
      <c r="T1062" s="119"/>
      <c r="U1062" s="119"/>
      <c r="V1062" s="119"/>
      <c r="W1062" s="119"/>
      <c r="Z1062"/>
    </row>
    <row r="1063" spans="4:26" x14ac:dyDescent="0.2">
      <c r="D1063"/>
      <c r="E1063" s="29"/>
      <c r="H1063"/>
      <c r="I1063"/>
      <c r="J1063" s="112"/>
      <c r="K1063"/>
      <c r="L1063"/>
      <c r="M1063"/>
      <c r="N1063" s="119"/>
      <c r="O1063"/>
      <c r="P1063" s="119"/>
      <c r="R1063" s="128"/>
      <c r="S1063" s="119"/>
      <c r="T1063" s="119"/>
      <c r="U1063" s="119"/>
      <c r="V1063" s="119"/>
      <c r="W1063" s="119"/>
      <c r="Z1063"/>
    </row>
    <row r="1064" spans="4:26" x14ac:dyDescent="0.2">
      <c r="D1064"/>
      <c r="E1064" s="29"/>
      <c r="H1064"/>
      <c r="I1064"/>
      <c r="J1064" s="112"/>
      <c r="K1064"/>
      <c r="L1064"/>
      <c r="M1064"/>
      <c r="N1064" s="119"/>
      <c r="O1064"/>
      <c r="P1064" s="119"/>
      <c r="R1064" s="128"/>
      <c r="S1064" s="119"/>
      <c r="T1064" s="119"/>
      <c r="U1064" s="119"/>
      <c r="V1064" s="119"/>
      <c r="W1064" s="119"/>
      <c r="Z1064"/>
    </row>
    <row r="1065" spans="4:26" x14ac:dyDescent="0.2">
      <c r="D1065"/>
      <c r="E1065" s="29"/>
      <c r="H1065"/>
      <c r="I1065"/>
      <c r="J1065" s="112"/>
      <c r="K1065"/>
      <c r="L1065"/>
      <c r="M1065"/>
      <c r="N1065" s="119"/>
      <c r="O1065"/>
      <c r="P1065" s="119"/>
      <c r="R1065" s="128"/>
      <c r="S1065" s="119"/>
      <c r="T1065" s="119"/>
      <c r="U1065" s="119"/>
      <c r="V1065" s="119"/>
      <c r="W1065" s="119"/>
      <c r="Z1065"/>
    </row>
    <row r="1066" spans="4:26" x14ac:dyDescent="0.2">
      <c r="D1066"/>
      <c r="E1066" s="29"/>
      <c r="H1066"/>
      <c r="I1066"/>
      <c r="J1066" s="112"/>
      <c r="K1066"/>
      <c r="L1066"/>
      <c r="M1066"/>
      <c r="N1066" s="119"/>
      <c r="O1066"/>
      <c r="P1066" s="119"/>
      <c r="R1066" s="128"/>
      <c r="S1066" s="119"/>
      <c r="T1066" s="119"/>
      <c r="U1066" s="119"/>
      <c r="V1066" s="119"/>
      <c r="W1066" s="119"/>
      <c r="Z1066"/>
    </row>
    <row r="1067" spans="4:26" x14ac:dyDescent="0.2">
      <c r="D1067"/>
      <c r="E1067" s="29"/>
      <c r="H1067"/>
      <c r="I1067"/>
      <c r="J1067" s="112"/>
      <c r="K1067"/>
      <c r="L1067"/>
      <c r="M1067"/>
      <c r="N1067" s="119"/>
      <c r="O1067"/>
      <c r="P1067" s="119"/>
      <c r="R1067" s="128"/>
      <c r="S1067" s="119"/>
      <c r="T1067" s="119"/>
      <c r="U1067" s="119"/>
      <c r="V1067" s="119"/>
      <c r="W1067" s="119"/>
      <c r="Z1067"/>
    </row>
    <row r="1068" spans="4:26" x14ac:dyDescent="0.2">
      <c r="D1068"/>
      <c r="E1068" s="29"/>
      <c r="H1068"/>
      <c r="I1068"/>
      <c r="J1068" s="112"/>
      <c r="K1068"/>
      <c r="L1068"/>
      <c r="M1068"/>
      <c r="N1068" s="119"/>
      <c r="O1068"/>
      <c r="P1068" s="119"/>
      <c r="R1068" s="128"/>
      <c r="S1068" s="119"/>
      <c r="T1068" s="119"/>
      <c r="U1068" s="119"/>
      <c r="V1068" s="119"/>
      <c r="W1068" s="119"/>
      <c r="Z1068"/>
    </row>
    <row r="1069" spans="4:26" x14ac:dyDescent="0.2">
      <c r="D1069"/>
      <c r="E1069" s="29"/>
      <c r="H1069"/>
      <c r="I1069"/>
      <c r="J1069" s="112"/>
      <c r="K1069"/>
      <c r="L1069"/>
      <c r="M1069"/>
      <c r="N1069" s="119"/>
      <c r="O1069"/>
      <c r="P1069" s="119"/>
      <c r="R1069" s="128"/>
      <c r="S1069" s="119"/>
      <c r="T1069" s="119"/>
      <c r="U1069" s="119"/>
      <c r="V1069" s="119"/>
      <c r="W1069" s="119"/>
      <c r="Z1069"/>
    </row>
    <row r="1070" spans="4:26" x14ac:dyDescent="0.2">
      <c r="D1070"/>
      <c r="E1070" s="29"/>
      <c r="H1070"/>
      <c r="I1070"/>
      <c r="J1070" s="112"/>
      <c r="K1070"/>
      <c r="L1070"/>
      <c r="M1070"/>
      <c r="N1070" s="119"/>
      <c r="O1070"/>
      <c r="P1070" s="119"/>
      <c r="R1070" s="128"/>
      <c r="S1070" s="119"/>
      <c r="T1070" s="119"/>
      <c r="U1070" s="119"/>
      <c r="V1070" s="119"/>
      <c r="W1070" s="119"/>
      <c r="Z1070"/>
    </row>
    <row r="1071" spans="4:26" x14ac:dyDescent="0.2">
      <c r="D1071"/>
      <c r="E1071" s="29"/>
      <c r="H1071"/>
      <c r="I1071"/>
      <c r="J1071" s="112"/>
      <c r="K1071"/>
      <c r="L1071"/>
      <c r="M1071"/>
      <c r="N1071" s="119"/>
      <c r="O1071"/>
      <c r="P1071" s="119"/>
      <c r="R1071" s="128"/>
      <c r="S1071" s="119"/>
      <c r="T1071" s="119"/>
      <c r="U1071" s="119"/>
      <c r="V1071" s="119"/>
      <c r="W1071" s="119"/>
      <c r="Z1071"/>
    </row>
    <row r="1072" spans="4:26" x14ac:dyDescent="0.2">
      <c r="D1072"/>
      <c r="E1072" s="29"/>
      <c r="H1072"/>
      <c r="I1072"/>
      <c r="J1072" s="112"/>
      <c r="K1072"/>
      <c r="L1072"/>
      <c r="M1072"/>
      <c r="N1072" s="119"/>
      <c r="O1072"/>
      <c r="P1072" s="119"/>
      <c r="R1072" s="128"/>
      <c r="S1072" s="119"/>
      <c r="T1072" s="119"/>
      <c r="U1072" s="119"/>
      <c r="V1072" s="119"/>
      <c r="W1072" s="119"/>
      <c r="Z1072"/>
    </row>
    <row r="1073" spans="4:26" x14ac:dyDescent="0.2">
      <c r="D1073"/>
      <c r="E1073" s="29"/>
      <c r="H1073"/>
      <c r="I1073"/>
      <c r="J1073" s="112"/>
      <c r="K1073"/>
      <c r="L1073"/>
      <c r="M1073"/>
      <c r="N1073" s="119"/>
      <c r="O1073"/>
      <c r="P1073" s="119"/>
      <c r="R1073" s="128"/>
      <c r="S1073" s="119"/>
      <c r="T1073" s="119"/>
      <c r="U1073" s="119"/>
      <c r="V1073" s="119"/>
      <c r="W1073" s="119"/>
      <c r="Z1073"/>
    </row>
    <row r="1074" spans="4:26" x14ac:dyDescent="0.2">
      <c r="D1074"/>
      <c r="E1074" s="29"/>
      <c r="H1074"/>
      <c r="I1074"/>
      <c r="J1074" s="112"/>
      <c r="K1074"/>
      <c r="L1074"/>
      <c r="M1074"/>
      <c r="N1074" s="119"/>
      <c r="O1074"/>
      <c r="P1074" s="119"/>
      <c r="R1074" s="128"/>
      <c r="S1074" s="119"/>
      <c r="T1074" s="119"/>
      <c r="U1074" s="119"/>
      <c r="V1074" s="119"/>
      <c r="W1074" s="119"/>
      <c r="Z1074"/>
    </row>
    <row r="1075" spans="4:26" x14ac:dyDescent="0.2">
      <c r="D1075"/>
      <c r="E1075" s="29"/>
      <c r="H1075"/>
      <c r="I1075"/>
      <c r="J1075" s="112"/>
      <c r="K1075"/>
      <c r="L1075"/>
      <c r="M1075"/>
      <c r="N1075" s="119"/>
      <c r="O1075"/>
      <c r="P1075" s="119"/>
      <c r="R1075" s="128"/>
      <c r="S1075" s="119"/>
      <c r="T1075" s="119"/>
      <c r="U1075" s="119"/>
      <c r="V1075" s="119"/>
      <c r="W1075" s="119"/>
      <c r="Z1075"/>
    </row>
    <row r="1076" spans="4:26" x14ac:dyDescent="0.2">
      <c r="D1076"/>
      <c r="E1076" s="29"/>
      <c r="H1076"/>
      <c r="I1076"/>
      <c r="J1076" s="112"/>
      <c r="K1076"/>
      <c r="L1076"/>
      <c r="M1076"/>
      <c r="N1076" s="119"/>
      <c r="O1076"/>
      <c r="P1076" s="119"/>
      <c r="R1076" s="128"/>
      <c r="S1076" s="119"/>
      <c r="T1076" s="119"/>
      <c r="U1076" s="119"/>
      <c r="V1076" s="119"/>
      <c r="W1076" s="119"/>
      <c r="Z1076"/>
    </row>
    <row r="1077" spans="4:26" x14ac:dyDescent="0.2">
      <c r="D1077"/>
      <c r="E1077" s="29"/>
      <c r="H1077"/>
      <c r="I1077"/>
      <c r="J1077" s="112"/>
      <c r="K1077"/>
      <c r="L1077"/>
      <c r="M1077"/>
      <c r="N1077" s="119"/>
      <c r="O1077"/>
      <c r="P1077" s="119"/>
      <c r="R1077" s="128"/>
      <c r="S1077" s="119"/>
      <c r="T1077" s="119"/>
      <c r="U1077" s="119"/>
      <c r="V1077" s="119"/>
      <c r="W1077" s="119"/>
      <c r="Z1077"/>
    </row>
    <row r="1078" spans="4:26" x14ac:dyDescent="0.2">
      <c r="D1078"/>
      <c r="E1078" s="29"/>
      <c r="H1078"/>
      <c r="I1078"/>
      <c r="J1078" s="112"/>
      <c r="K1078"/>
      <c r="L1078"/>
      <c r="M1078"/>
      <c r="N1078" s="119"/>
      <c r="O1078"/>
      <c r="P1078" s="119"/>
      <c r="R1078" s="128"/>
      <c r="S1078" s="119"/>
      <c r="T1078" s="119"/>
      <c r="U1078" s="119"/>
      <c r="V1078" s="119"/>
      <c r="W1078" s="119"/>
      <c r="Z1078"/>
    </row>
    <row r="1079" spans="4:26" x14ac:dyDescent="0.2">
      <c r="D1079"/>
      <c r="E1079" s="29"/>
      <c r="H1079"/>
      <c r="I1079"/>
      <c r="J1079" s="112"/>
      <c r="K1079"/>
      <c r="L1079"/>
      <c r="M1079"/>
      <c r="N1079" s="119"/>
      <c r="O1079"/>
      <c r="P1079" s="119"/>
      <c r="R1079" s="128"/>
      <c r="S1079" s="119"/>
      <c r="T1079" s="119"/>
      <c r="U1079" s="119"/>
      <c r="V1079" s="119"/>
      <c r="W1079" s="119"/>
      <c r="Z1079"/>
    </row>
    <row r="1080" spans="4:26" x14ac:dyDescent="0.2">
      <c r="D1080"/>
      <c r="E1080" s="29"/>
      <c r="H1080"/>
      <c r="I1080"/>
      <c r="J1080" s="112"/>
      <c r="K1080"/>
      <c r="L1080"/>
      <c r="M1080"/>
      <c r="N1080" s="119"/>
      <c r="O1080"/>
      <c r="P1080" s="119"/>
      <c r="R1080" s="128"/>
      <c r="S1080" s="119"/>
      <c r="T1080" s="119"/>
      <c r="U1080" s="119"/>
      <c r="V1080" s="119"/>
      <c r="W1080" s="119"/>
      <c r="Z1080"/>
    </row>
    <row r="1081" spans="4:26" x14ac:dyDescent="0.2">
      <c r="D1081"/>
      <c r="E1081" s="29"/>
      <c r="H1081"/>
      <c r="I1081"/>
      <c r="J1081" s="112"/>
      <c r="K1081"/>
      <c r="L1081"/>
      <c r="M1081"/>
      <c r="N1081" s="119"/>
      <c r="O1081"/>
      <c r="P1081" s="119"/>
      <c r="R1081" s="128"/>
      <c r="S1081" s="119"/>
      <c r="T1081" s="119"/>
      <c r="U1081" s="119"/>
      <c r="V1081" s="119"/>
      <c r="W1081" s="119"/>
      <c r="Z1081"/>
    </row>
    <row r="1082" spans="4:26" x14ac:dyDescent="0.2">
      <c r="D1082"/>
      <c r="E1082" s="29"/>
      <c r="H1082"/>
      <c r="I1082"/>
      <c r="J1082" s="112"/>
      <c r="K1082"/>
      <c r="L1082"/>
      <c r="M1082"/>
      <c r="N1082" s="119"/>
      <c r="O1082"/>
      <c r="P1082" s="119"/>
      <c r="R1082" s="128"/>
      <c r="S1082" s="119"/>
      <c r="T1082" s="119"/>
      <c r="U1082" s="119"/>
      <c r="V1082" s="119"/>
      <c r="W1082" s="119"/>
      <c r="Z1082"/>
    </row>
    <row r="1083" spans="4:26" x14ac:dyDescent="0.2">
      <c r="D1083"/>
      <c r="E1083" s="29"/>
      <c r="H1083"/>
      <c r="I1083"/>
      <c r="J1083" s="112"/>
      <c r="K1083"/>
      <c r="L1083"/>
      <c r="M1083"/>
      <c r="N1083" s="119"/>
      <c r="O1083"/>
      <c r="P1083" s="119"/>
      <c r="R1083" s="128"/>
      <c r="S1083" s="119"/>
      <c r="T1083" s="119"/>
      <c r="U1083" s="119"/>
      <c r="V1083" s="119"/>
      <c r="W1083" s="119"/>
      <c r="Z1083"/>
    </row>
    <row r="1084" spans="4:26" x14ac:dyDescent="0.2">
      <c r="D1084"/>
      <c r="E1084" s="29"/>
      <c r="H1084"/>
      <c r="I1084"/>
      <c r="J1084" s="112"/>
      <c r="K1084"/>
      <c r="L1084"/>
      <c r="M1084"/>
      <c r="N1084" s="119"/>
      <c r="O1084"/>
      <c r="P1084" s="119"/>
      <c r="R1084" s="128"/>
      <c r="S1084" s="119"/>
      <c r="T1084" s="119"/>
      <c r="U1084" s="119"/>
      <c r="V1084" s="119"/>
      <c r="W1084" s="119"/>
      <c r="Z1084"/>
    </row>
    <row r="1085" spans="4:26" x14ac:dyDescent="0.2">
      <c r="D1085"/>
      <c r="E1085" s="29"/>
      <c r="H1085"/>
      <c r="I1085"/>
      <c r="J1085" s="112"/>
      <c r="K1085"/>
      <c r="L1085"/>
      <c r="M1085"/>
      <c r="N1085" s="119"/>
      <c r="O1085"/>
      <c r="P1085" s="119"/>
      <c r="R1085" s="128"/>
      <c r="S1085" s="119"/>
      <c r="T1085" s="119"/>
      <c r="U1085" s="119"/>
      <c r="V1085" s="119"/>
      <c r="W1085" s="119"/>
      <c r="Z1085"/>
    </row>
    <row r="1086" spans="4:26" x14ac:dyDescent="0.2">
      <c r="D1086"/>
      <c r="E1086" s="29"/>
      <c r="H1086"/>
      <c r="I1086"/>
      <c r="J1086" s="112"/>
      <c r="K1086"/>
      <c r="L1086"/>
      <c r="M1086"/>
      <c r="N1086" s="119"/>
      <c r="O1086"/>
      <c r="P1086" s="119"/>
      <c r="R1086" s="128"/>
      <c r="S1086" s="119"/>
      <c r="T1086" s="119"/>
      <c r="U1086" s="119"/>
      <c r="V1086" s="119"/>
      <c r="W1086" s="119"/>
      <c r="Z1086"/>
    </row>
    <row r="1087" spans="4:26" x14ac:dyDescent="0.2">
      <c r="D1087"/>
      <c r="E1087" s="29"/>
      <c r="H1087"/>
      <c r="I1087"/>
      <c r="J1087" s="112"/>
      <c r="K1087"/>
      <c r="L1087"/>
      <c r="M1087"/>
      <c r="N1087" s="119"/>
      <c r="O1087"/>
      <c r="P1087" s="119"/>
      <c r="R1087" s="128"/>
      <c r="S1087" s="119"/>
      <c r="T1087" s="119"/>
      <c r="U1087" s="119"/>
      <c r="V1087" s="119"/>
      <c r="W1087" s="119"/>
      <c r="Z1087"/>
    </row>
    <row r="1088" spans="4:26" x14ac:dyDescent="0.2">
      <c r="D1088"/>
      <c r="E1088" s="29"/>
      <c r="H1088"/>
      <c r="I1088"/>
      <c r="J1088" s="112"/>
      <c r="K1088"/>
      <c r="L1088"/>
      <c r="M1088"/>
      <c r="N1088" s="119"/>
      <c r="O1088"/>
      <c r="P1088" s="119"/>
      <c r="R1088" s="128"/>
      <c r="S1088" s="119"/>
      <c r="T1088" s="119"/>
      <c r="U1088" s="119"/>
      <c r="V1088" s="119"/>
      <c r="W1088" s="119"/>
      <c r="Z1088"/>
    </row>
    <row r="1089" spans="4:26" x14ac:dyDescent="0.2">
      <c r="D1089"/>
      <c r="E1089" s="29"/>
      <c r="H1089"/>
      <c r="I1089"/>
      <c r="J1089" s="112"/>
      <c r="K1089"/>
      <c r="L1089"/>
      <c r="M1089"/>
      <c r="N1089" s="119"/>
      <c r="O1089"/>
      <c r="P1089" s="119"/>
      <c r="R1089" s="128"/>
      <c r="S1089" s="119"/>
      <c r="T1089" s="119"/>
      <c r="U1089" s="119"/>
      <c r="V1089" s="119"/>
      <c r="W1089" s="119"/>
      <c r="Z1089"/>
    </row>
    <row r="1090" spans="4:26" x14ac:dyDescent="0.2">
      <c r="D1090"/>
      <c r="E1090" s="29"/>
      <c r="H1090"/>
      <c r="I1090"/>
      <c r="J1090" s="112"/>
      <c r="K1090"/>
      <c r="L1090"/>
      <c r="M1090"/>
      <c r="N1090" s="119"/>
      <c r="O1090"/>
      <c r="P1090" s="119"/>
      <c r="R1090" s="128"/>
      <c r="S1090" s="119"/>
      <c r="T1090" s="119"/>
      <c r="U1090" s="119"/>
      <c r="V1090" s="119"/>
      <c r="W1090" s="119"/>
      <c r="Z1090"/>
    </row>
    <row r="1091" spans="4:26" x14ac:dyDescent="0.2">
      <c r="D1091"/>
      <c r="E1091" s="29"/>
      <c r="H1091"/>
      <c r="I1091"/>
      <c r="J1091" s="112"/>
      <c r="K1091"/>
      <c r="L1091"/>
      <c r="M1091"/>
      <c r="N1091" s="119"/>
      <c r="O1091"/>
      <c r="P1091" s="119"/>
      <c r="R1091" s="128"/>
      <c r="S1091" s="119"/>
      <c r="T1091" s="119"/>
      <c r="U1091" s="119"/>
      <c r="V1091" s="119"/>
      <c r="W1091" s="119"/>
      <c r="Z1091"/>
    </row>
    <row r="1092" spans="4:26" x14ac:dyDescent="0.2">
      <c r="D1092"/>
      <c r="E1092" s="29"/>
      <c r="H1092"/>
      <c r="I1092"/>
      <c r="J1092" s="112"/>
      <c r="K1092"/>
      <c r="L1092"/>
      <c r="M1092"/>
      <c r="N1092" s="119"/>
      <c r="O1092"/>
      <c r="P1092" s="119"/>
      <c r="R1092" s="128"/>
      <c r="S1092" s="119"/>
      <c r="T1092" s="119"/>
      <c r="U1092" s="119"/>
      <c r="V1092" s="119"/>
      <c r="W1092" s="119"/>
      <c r="Z1092"/>
    </row>
    <row r="1093" spans="4:26" x14ac:dyDescent="0.2">
      <c r="D1093"/>
      <c r="E1093" s="29"/>
      <c r="H1093"/>
      <c r="I1093"/>
      <c r="J1093" s="112"/>
      <c r="K1093"/>
      <c r="L1093"/>
      <c r="M1093"/>
      <c r="N1093" s="119"/>
      <c r="O1093"/>
      <c r="P1093" s="119"/>
      <c r="R1093" s="128"/>
      <c r="S1093" s="119"/>
      <c r="T1093" s="119"/>
      <c r="U1093" s="119"/>
      <c r="V1093" s="119"/>
      <c r="W1093" s="119"/>
      <c r="Z1093"/>
    </row>
    <row r="1094" spans="4:26" x14ac:dyDescent="0.2">
      <c r="D1094"/>
      <c r="E1094" s="29"/>
      <c r="H1094"/>
      <c r="I1094"/>
      <c r="J1094" s="112"/>
      <c r="K1094"/>
      <c r="L1094"/>
      <c r="M1094"/>
      <c r="N1094" s="119"/>
      <c r="O1094"/>
      <c r="P1094" s="119"/>
      <c r="R1094" s="128"/>
      <c r="S1094" s="119"/>
      <c r="T1094" s="119"/>
      <c r="U1094" s="119"/>
      <c r="V1094" s="119"/>
      <c r="W1094" s="119"/>
      <c r="Z1094"/>
    </row>
    <row r="1095" spans="4:26" x14ac:dyDescent="0.2">
      <c r="D1095"/>
      <c r="E1095" s="29"/>
      <c r="H1095"/>
      <c r="I1095"/>
      <c r="J1095" s="112"/>
      <c r="K1095"/>
      <c r="L1095"/>
      <c r="M1095"/>
      <c r="N1095" s="119"/>
      <c r="O1095"/>
      <c r="P1095" s="119"/>
      <c r="R1095" s="128"/>
      <c r="S1095" s="119"/>
      <c r="T1095" s="119"/>
      <c r="U1095" s="119"/>
      <c r="V1095" s="119"/>
      <c r="W1095" s="119"/>
      <c r="Z1095"/>
    </row>
    <row r="1096" spans="4:26" x14ac:dyDescent="0.2">
      <c r="D1096"/>
      <c r="E1096" s="29"/>
      <c r="H1096"/>
      <c r="I1096"/>
      <c r="J1096" s="112"/>
      <c r="K1096"/>
      <c r="L1096"/>
      <c r="M1096"/>
      <c r="N1096" s="119"/>
      <c r="O1096"/>
      <c r="P1096" s="119"/>
      <c r="R1096" s="128"/>
      <c r="S1096" s="119"/>
      <c r="T1096" s="119"/>
      <c r="U1096" s="119"/>
      <c r="V1096" s="119"/>
      <c r="W1096" s="119"/>
      <c r="Z1096"/>
    </row>
    <row r="1097" spans="4:26" x14ac:dyDescent="0.2">
      <c r="D1097"/>
      <c r="E1097" s="29"/>
      <c r="H1097"/>
      <c r="I1097"/>
      <c r="J1097" s="112"/>
      <c r="K1097"/>
      <c r="L1097"/>
      <c r="M1097"/>
      <c r="N1097" s="119"/>
      <c r="O1097"/>
      <c r="P1097" s="119"/>
      <c r="R1097" s="128"/>
      <c r="S1097" s="119"/>
      <c r="T1097" s="119"/>
      <c r="U1097" s="119"/>
      <c r="V1097" s="119"/>
      <c r="W1097" s="119"/>
      <c r="Z1097"/>
    </row>
    <row r="1098" spans="4:26" x14ac:dyDescent="0.2">
      <c r="D1098"/>
      <c r="E1098" s="29"/>
      <c r="H1098"/>
      <c r="I1098"/>
      <c r="J1098" s="112"/>
      <c r="K1098"/>
      <c r="L1098"/>
      <c r="M1098"/>
      <c r="N1098" s="119"/>
      <c r="O1098"/>
      <c r="P1098" s="119"/>
      <c r="R1098" s="128"/>
      <c r="S1098" s="119"/>
      <c r="T1098" s="119"/>
      <c r="U1098" s="119"/>
      <c r="V1098" s="119"/>
      <c r="W1098" s="119"/>
      <c r="Z1098"/>
    </row>
    <row r="1099" spans="4:26" x14ac:dyDescent="0.2">
      <c r="D1099"/>
      <c r="E1099" s="29"/>
      <c r="H1099"/>
      <c r="I1099"/>
      <c r="J1099" s="112"/>
      <c r="K1099"/>
      <c r="L1099"/>
      <c r="M1099"/>
      <c r="N1099" s="119"/>
      <c r="O1099"/>
      <c r="P1099" s="119"/>
      <c r="R1099" s="128"/>
      <c r="S1099" s="119"/>
      <c r="T1099" s="119"/>
      <c r="U1099" s="119"/>
      <c r="V1099" s="119"/>
      <c r="W1099" s="119"/>
      <c r="Z1099"/>
    </row>
    <row r="1100" spans="4:26" x14ac:dyDescent="0.2">
      <c r="D1100"/>
      <c r="E1100" s="29"/>
      <c r="H1100"/>
      <c r="I1100"/>
      <c r="J1100" s="112"/>
      <c r="K1100"/>
      <c r="L1100"/>
      <c r="M1100"/>
      <c r="N1100" s="119"/>
      <c r="O1100"/>
      <c r="P1100" s="119"/>
      <c r="R1100" s="128"/>
      <c r="S1100" s="119"/>
      <c r="T1100" s="119"/>
      <c r="U1100" s="119"/>
      <c r="V1100" s="119"/>
      <c r="W1100" s="119"/>
      <c r="Z1100"/>
    </row>
    <row r="1101" spans="4:26" x14ac:dyDescent="0.2">
      <c r="D1101"/>
      <c r="E1101" s="29"/>
      <c r="H1101"/>
      <c r="I1101"/>
      <c r="J1101" s="112"/>
      <c r="K1101"/>
      <c r="L1101"/>
      <c r="M1101"/>
      <c r="N1101" s="119"/>
      <c r="O1101"/>
      <c r="P1101" s="119"/>
      <c r="R1101" s="128"/>
      <c r="S1101" s="119"/>
      <c r="T1101" s="119"/>
      <c r="U1101" s="119"/>
      <c r="V1101" s="119"/>
      <c r="W1101" s="119"/>
      <c r="Z1101"/>
    </row>
    <row r="1102" spans="4:26" x14ac:dyDescent="0.2">
      <c r="D1102"/>
      <c r="E1102" s="29"/>
      <c r="H1102"/>
      <c r="I1102"/>
      <c r="J1102" s="112"/>
      <c r="K1102"/>
      <c r="L1102"/>
      <c r="M1102"/>
      <c r="N1102" s="119"/>
      <c r="O1102"/>
      <c r="P1102" s="119"/>
      <c r="R1102" s="128"/>
      <c r="S1102" s="119"/>
      <c r="T1102" s="119"/>
      <c r="U1102" s="119"/>
      <c r="V1102" s="119"/>
      <c r="W1102" s="119"/>
      <c r="Z1102"/>
    </row>
    <row r="1103" spans="4:26" x14ac:dyDescent="0.2">
      <c r="D1103"/>
      <c r="E1103" s="29"/>
      <c r="H1103"/>
      <c r="I1103"/>
      <c r="J1103" s="112"/>
      <c r="K1103"/>
      <c r="L1103"/>
      <c r="M1103"/>
      <c r="N1103" s="119"/>
      <c r="O1103"/>
      <c r="P1103" s="119"/>
      <c r="R1103" s="128"/>
      <c r="S1103" s="119"/>
      <c r="T1103" s="119"/>
      <c r="U1103" s="119"/>
      <c r="V1103" s="119"/>
      <c r="W1103" s="119"/>
      <c r="Z1103"/>
    </row>
    <row r="1104" spans="4:26" x14ac:dyDescent="0.2">
      <c r="D1104"/>
      <c r="E1104" s="29"/>
      <c r="H1104"/>
      <c r="I1104"/>
      <c r="J1104" s="112"/>
      <c r="K1104"/>
      <c r="L1104"/>
      <c r="M1104"/>
      <c r="N1104" s="119"/>
      <c r="O1104"/>
      <c r="P1104" s="119"/>
      <c r="R1104" s="128"/>
      <c r="S1104" s="119"/>
      <c r="T1104" s="119"/>
      <c r="U1104" s="119"/>
      <c r="V1104" s="119"/>
      <c r="W1104" s="119"/>
      <c r="Z1104"/>
    </row>
    <row r="1105" spans="4:26" x14ac:dyDescent="0.2">
      <c r="D1105"/>
      <c r="E1105" s="29"/>
      <c r="H1105"/>
      <c r="I1105"/>
      <c r="J1105" s="112"/>
      <c r="K1105"/>
      <c r="L1105"/>
      <c r="M1105"/>
      <c r="N1105" s="119"/>
      <c r="O1105"/>
      <c r="P1105" s="119"/>
      <c r="R1105" s="128"/>
      <c r="S1105" s="119"/>
      <c r="T1105" s="119"/>
      <c r="U1105" s="119"/>
      <c r="V1105" s="119"/>
      <c r="W1105" s="119"/>
      <c r="Z1105"/>
    </row>
    <row r="1106" spans="4:26" x14ac:dyDescent="0.2">
      <c r="D1106"/>
      <c r="E1106" s="29"/>
      <c r="H1106"/>
      <c r="I1106"/>
      <c r="J1106" s="112"/>
      <c r="K1106"/>
      <c r="L1106"/>
      <c r="M1106"/>
      <c r="N1106" s="119"/>
      <c r="O1106"/>
      <c r="P1106" s="119"/>
      <c r="R1106" s="128"/>
      <c r="S1106" s="119"/>
      <c r="T1106" s="119"/>
      <c r="U1106" s="119"/>
      <c r="V1106" s="119"/>
      <c r="W1106" s="119"/>
      <c r="Z1106"/>
    </row>
    <row r="1107" spans="4:26" x14ac:dyDescent="0.2">
      <c r="D1107"/>
      <c r="E1107" s="29"/>
      <c r="H1107"/>
      <c r="I1107"/>
      <c r="J1107" s="112"/>
      <c r="K1107"/>
      <c r="L1107"/>
      <c r="M1107"/>
      <c r="N1107" s="119"/>
      <c r="O1107"/>
      <c r="P1107" s="119"/>
      <c r="R1107" s="128"/>
      <c r="S1107" s="119"/>
      <c r="T1107" s="119"/>
      <c r="U1107" s="119"/>
      <c r="V1107" s="119"/>
      <c r="W1107" s="119"/>
      <c r="Z1107"/>
    </row>
    <row r="1108" spans="4:26" x14ac:dyDescent="0.2">
      <c r="D1108"/>
      <c r="E1108" s="29"/>
      <c r="H1108"/>
      <c r="I1108"/>
      <c r="J1108" s="112"/>
      <c r="K1108"/>
      <c r="L1108"/>
      <c r="M1108"/>
      <c r="N1108" s="119"/>
      <c r="O1108"/>
      <c r="P1108" s="119"/>
      <c r="R1108" s="128"/>
      <c r="S1108" s="119"/>
      <c r="T1108" s="119"/>
      <c r="U1108" s="119"/>
      <c r="V1108" s="119"/>
      <c r="W1108" s="119"/>
      <c r="Z1108"/>
    </row>
    <row r="1109" spans="4:26" x14ac:dyDescent="0.2">
      <c r="D1109"/>
      <c r="E1109" s="29"/>
      <c r="H1109"/>
      <c r="I1109"/>
      <c r="J1109" s="112"/>
      <c r="K1109"/>
      <c r="L1109"/>
      <c r="M1109"/>
      <c r="N1109" s="119"/>
      <c r="O1109"/>
      <c r="P1109" s="119"/>
      <c r="R1109" s="128"/>
      <c r="S1109" s="119"/>
      <c r="T1109" s="119"/>
      <c r="U1109" s="119"/>
      <c r="V1109" s="119"/>
      <c r="W1109" s="119"/>
      <c r="Z1109"/>
    </row>
    <row r="1110" spans="4:26" x14ac:dyDescent="0.2">
      <c r="D1110"/>
      <c r="E1110" s="29"/>
      <c r="H1110"/>
      <c r="I1110"/>
      <c r="J1110" s="112"/>
      <c r="K1110"/>
      <c r="L1110"/>
      <c r="M1110"/>
      <c r="N1110" s="119"/>
      <c r="O1110"/>
      <c r="P1110" s="119"/>
      <c r="R1110" s="128"/>
      <c r="S1110" s="119"/>
      <c r="T1110" s="119"/>
      <c r="U1110" s="119"/>
      <c r="V1110" s="119"/>
      <c r="W1110" s="119"/>
      <c r="Z1110"/>
    </row>
    <row r="1111" spans="4:26" x14ac:dyDescent="0.2">
      <c r="D1111"/>
      <c r="E1111" s="29"/>
      <c r="H1111"/>
      <c r="I1111"/>
      <c r="J1111" s="112"/>
      <c r="K1111"/>
      <c r="L1111"/>
      <c r="M1111"/>
      <c r="N1111" s="119"/>
      <c r="O1111"/>
      <c r="P1111" s="119"/>
      <c r="R1111" s="128"/>
      <c r="S1111" s="119"/>
      <c r="T1111" s="119"/>
      <c r="U1111" s="119"/>
      <c r="V1111" s="119"/>
      <c r="W1111" s="119"/>
      <c r="Z1111"/>
    </row>
    <row r="1112" spans="4:26" x14ac:dyDescent="0.2">
      <c r="D1112"/>
      <c r="E1112" s="29"/>
      <c r="H1112"/>
      <c r="I1112"/>
      <c r="J1112" s="112"/>
      <c r="K1112"/>
      <c r="L1112"/>
      <c r="M1112"/>
      <c r="N1112" s="119"/>
      <c r="O1112"/>
      <c r="P1112" s="119"/>
      <c r="R1112" s="128"/>
      <c r="S1112" s="119"/>
      <c r="T1112" s="119"/>
      <c r="U1112" s="119"/>
      <c r="V1112" s="119"/>
      <c r="W1112" s="119"/>
      <c r="Z1112"/>
    </row>
    <row r="1113" spans="4:26" x14ac:dyDescent="0.2">
      <c r="D1113"/>
      <c r="E1113" s="29"/>
      <c r="H1113"/>
      <c r="I1113"/>
      <c r="J1113" s="112"/>
      <c r="K1113"/>
      <c r="L1113"/>
      <c r="M1113"/>
      <c r="N1113" s="119"/>
      <c r="O1113"/>
      <c r="P1113" s="119"/>
      <c r="R1113" s="128"/>
      <c r="S1113" s="119"/>
      <c r="T1113" s="119"/>
      <c r="U1113" s="119"/>
      <c r="V1113" s="119"/>
      <c r="W1113" s="119"/>
      <c r="Z1113"/>
    </row>
    <row r="1114" spans="4:26" x14ac:dyDescent="0.2">
      <c r="D1114"/>
      <c r="E1114" s="29"/>
      <c r="H1114"/>
      <c r="I1114"/>
      <c r="J1114" s="112"/>
      <c r="K1114"/>
      <c r="L1114"/>
      <c r="M1114"/>
      <c r="N1114" s="119"/>
      <c r="O1114"/>
      <c r="P1114" s="119"/>
      <c r="R1114" s="128"/>
      <c r="S1114" s="119"/>
      <c r="T1114" s="119"/>
      <c r="U1114" s="119"/>
      <c r="V1114" s="119"/>
      <c r="W1114" s="119"/>
      <c r="Z1114"/>
    </row>
    <row r="1115" spans="4:26" x14ac:dyDescent="0.2">
      <c r="D1115"/>
      <c r="E1115" s="29"/>
      <c r="H1115"/>
      <c r="I1115"/>
      <c r="J1115" s="112"/>
      <c r="K1115"/>
      <c r="L1115"/>
      <c r="M1115"/>
      <c r="N1115" s="119"/>
      <c r="O1115"/>
      <c r="P1115" s="119"/>
      <c r="R1115" s="128"/>
      <c r="S1115" s="119"/>
      <c r="T1115" s="119"/>
      <c r="U1115" s="119"/>
      <c r="V1115" s="119"/>
      <c r="W1115" s="119"/>
      <c r="Z1115"/>
    </row>
    <row r="1116" spans="4:26" x14ac:dyDescent="0.2">
      <c r="D1116"/>
      <c r="E1116" s="29"/>
      <c r="H1116"/>
      <c r="I1116"/>
      <c r="J1116" s="112"/>
      <c r="K1116"/>
      <c r="L1116"/>
      <c r="M1116"/>
      <c r="N1116" s="119"/>
      <c r="O1116"/>
      <c r="P1116" s="119"/>
      <c r="R1116" s="128"/>
      <c r="S1116" s="119"/>
      <c r="T1116" s="119"/>
      <c r="U1116" s="119"/>
      <c r="V1116" s="119"/>
      <c r="W1116" s="119"/>
      <c r="Z1116"/>
    </row>
    <row r="1117" spans="4:26" x14ac:dyDescent="0.2">
      <c r="D1117"/>
      <c r="E1117" s="29"/>
      <c r="H1117"/>
      <c r="I1117"/>
      <c r="J1117" s="112"/>
      <c r="K1117"/>
      <c r="L1117"/>
      <c r="M1117"/>
      <c r="N1117" s="119"/>
      <c r="O1117"/>
      <c r="P1117" s="119"/>
      <c r="R1117" s="128"/>
      <c r="S1117" s="119"/>
      <c r="T1117" s="119"/>
      <c r="U1117" s="119"/>
      <c r="V1117" s="119"/>
      <c r="W1117" s="119"/>
      <c r="Z1117"/>
    </row>
    <row r="1118" spans="4:26" x14ac:dyDescent="0.2">
      <c r="D1118"/>
      <c r="E1118" s="29"/>
      <c r="H1118"/>
      <c r="I1118"/>
      <c r="J1118" s="112"/>
      <c r="K1118"/>
      <c r="L1118"/>
      <c r="M1118"/>
      <c r="N1118" s="119"/>
      <c r="O1118"/>
      <c r="P1118" s="119"/>
      <c r="R1118" s="128"/>
      <c r="S1118" s="119"/>
      <c r="T1118" s="119"/>
      <c r="U1118" s="119"/>
      <c r="V1118" s="119"/>
      <c r="W1118" s="119"/>
      <c r="Z1118"/>
    </row>
    <row r="1119" spans="4:26" x14ac:dyDescent="0.2">
      <c r="D1119"/>
      <c r="E1119" s="29"/>
      <c r="H1119"/>
      <c r="I1119"/>
      <c r="J1119" s="112"/>
      <c r="K1119"/>
      <c r="L1119"/>
      <c r="M1119"/>
      <c r="N1119" s="119"/>
      <c r="O1119"/>
      <c r="P1119" s="119"/>
      <c r="R1119" s="128"/>
      <c r="S1119" s="119"/>
      <c r="T1119" s="119"/>
      <c r="U1119" s="119"/>
      <c r="V1119" s="119"/>
      <c r="W1119" s="119"/>
      <c r="Z1119"/>
    </row>
    <row r="1120" spans="4:26" x14ac:dyDescent="0.2">
      <c r="D1120"/>
      <c r="E1120" s="29"/>
      <c r="H1120"/>
      <c r="I1120"/>
      <c r="J1120" s="112"/>
      <c r="K1120"/>
      <c r="L1120"/>
      <c r="M1120"/>
      <c r="N1120" s="119"/>
      <c r="O1120"/>
      <c r="P1120" s="119"/>
      <c r="R1120" s="128"/>
      <c r="S1120" s="119"/>
      <c r="T1120" s="119"/>
      <c r="U1120" s="119"/>
      <c r="V1120" s="119"/>
      <c r="W1120" s="119"/>
      <c r="Z1120"/>
    </row>
    <row r="1121" spans="4:26" x14ac:dyDescent="0.2">
      <c r="D1121"/>
      <c r="E1121" s="29"/>
      <c r="H1121"/>
      <c r="I1121"/>
      <c r="J1121" s="112"/>
      <c r="K1121"/>
      <c r="L1121"/>
      <c r="M1121"/>
      <c r="N1121" s="119"/>
      <c r="O1121"/>
      <c r="P1121" s="119"/>
      <c r="R1121" s="128"/>
      <c r="S1121" s="119"/>
      <c r="T1121" s="119"/>
      <c r="U1121" s="119"/>
      <c r="V1121" s="119"/>
      <c r="W1121" s="119"/>
      <c r="Z1121"/>
    </row>
    <row r="1122" spans="4:26" x14ac:dyDescent="0.2">
      <c r="D1122"/>
      <c r="E1122" s="29"/>
      <c r="H1122"/>
      <c r="I1122"/>
      <c r="J1122" s="112"/>
      <c r="K1122"/>
      <c r="L1122"/>
      <c r="M1122"/>
      <c r="N1122" s="119"/>
      <c r="O1122"/>
      <c r="P1122" s="119"/>
      <c r="R1122" s="128"/>
      <c r="S1122" s="119"/>
      <c r="T1122" s="119"/>
      <c r="U1122" s="119"/>
      <c r="V1122" s="119"/>
      <c r="W1122" s="119"/>
      <c r="Z1122"/>
    </row>
    <row r="1123" spans="4:26" x14ac:dyDescent="0.2">
      <c r="D1123"/>
      <c r="E1123" s="29"/>
      <c r="H1123"/>
      <c r="I1123"/>
      <c r="J1123" s="112"/>
      <c r="K1123"/>
      <c r="L1123"/>
      <c r="M1123"/>
      <c r="N1123" s="119"/>
      <c r="O1123"/>
      <c r="P1123" s="119"/>
      <c r="R1123" s="128"/>
      <c r="S1123" s="119"/>
      <c r="T1123" s="119"/>
      <c r="U1123" s="119"/>
      <c r="V1123" s="119"/>
      <c r="W1123" s="119"/>
      <c r="Z1123"/>
    </row>
    <row r="1124" spans="4:26" x14ac:dyDescent="0.2">
      <c r="D1124"/>
      <c r="E1124" s="29"/>
      <c r="H1124"/>
      <c r="I1124"/>
      <c r="J1124" s="112"/>
      <c r="K1124"/>
      <c r="L1124"/>
      <c r="M1124"/>
      <c r="N1124" s="119"/>
      <c r="O1124"/>
      <c r="P1124" s="119"/>
      <c r="R1124" s="128"/>
      <c r="S1124" s="119"/>
      <c r="T1124" s="119"/>
      <c r="U1124" s="119"/>
      <c r="V1124" s="119"/>
      <c r="W1124" s="119"/>
      <c r="Z1124"/>
    </row>
    <row r="1125" spans="4:26" x14ac:dyDescent="0.2">
      <c r="D1125"/>
      <c r="E1125" s="29"/>
      <c r="H1125"/>
      <c r="I1125"/>
      <c r="J1125" s="112"/>
      <c r="K1125"/>
      <c r="L1125"/>
      <c r="M1125"/>
      <c r="N1125" s="119"/>
      <c r="O1125"/>
      <c r="P1125" s="119"/>
      <c r="R1125" s="128"/>
      <c r="S1125" s="119"/>
      <c r="T1125" s="119"/>
      <c r="U1125" s="119"/>
      <c r="V1125" s="119"/>
      <c r="W1125" s="119"/>
      <c r="Z1125"/>
    </row>
    <row r="1126" spans="4:26" x14ac:dyDescent="0.2">
      <c r="D1126"/>
      <c r="E1126" s="29"/>
      <c r="H1126"/>
      <c r="I1126"/>
      <c r="J1126" s="112"/>
      <c r="K1126"/>
      <c r="L1126"/>
      <c r="M1126"/>
      <c r="N1126" s="119"/>
      <c r="O1126"/>
      <c r="P1126" s="119"/>
      <c r="R1126" s="128"/>
      <c r="S1126" s="119"/>
      <c r="T1126" s="119"/>
      <c r="U1126" s="119"/>
      <c r="V1126" s="119"/>
      <c r="W1126" s="119"/>
      <c r="Z1126"/>
    </row>
    <row r="1127" spans="4:26" x14ac:dyDescent="0.2">
      <c r="D1127"/>
      <c r="E1127" s="29"/>
      <c r="H1127"/>
      <c r="I1127"/>
      <c r="J1127" s="112"/>
      <c r="K1127"/>
      <c r="L1127"/>
      <c r="M1127"/>
      <c r="N1127" s="119"/>
      <c r="O1127"/>
      <c r="P1127" s="119"/>
      <c r="R1127" s="128"/>
      <c r="S1127" s="119"/>
      <c r="T1127" s="119"/>
      <c r="U1127" s="119"/>
      <c r="V1127" s="119"/>
      <c r="W1127" s="119"/>
      <c r="Z1127"/>
    </row>
    <row r="1128" spans="4:26" x14ac:dyDescent="0.2">
      <c r="D1128"/>
      <c r="E1128" s="29"/>
      <c r="H1128"/>
      <c r="I1128"/>
      <c r="J1128" s="112"/>
      <c r="K1128"/>
      <c r="L1128"/>
      <c r="M1128"/>
      <c r="N1128" s="119"/>
      <c r="O1128"/>
      <c r="P1128" s="119"/>
      <c r="R1128" s="128"/>
      <c r="S1128" s="119"/>
      <c r="T1128" s="119"/>
      <c r="U1128" s="119"/>
      <c r="V1128" s="119"/>
      <c r="W1128" s="119"/>
      <c r="Z1128"/>
    </row>
    <row r="1129" spans="4:26" x14ac:dyDescent="0.2">
      <c r="D1129"/>
      <c r="E1129" s="29"/>
      <c r="H1129"/>
      <c r="I1129"/>
      <c r="J1129" s="112"/>
      <c r="K1129"/>
      <c r="L1129"/>
      <c r="M1129"/>
      <c r="N1129" s="119"/>
      <c r="O1129"/>
      <c r="P1129" s="119"/>
      <c r="R1129" s="128"/>
      <c r="S1129" s="119"/>
      <c r="T1129" s="119"/>
      <c r="U1129" s="119"/>
      <c r="V1129" s="119"/>
      <c r="W1129" s="119"/>
      <c r="Z1129"/>
    </row>
    <row r="1130" spans="4:26" x14ac:dyDescent="0.2">
      <c r="D1130"/>
      <c r="E1130" s="29"/>
      <c r="H1130"/>
      <c r="I1130"/>
      <c r="J1130" s="112"/>
      <c r="K1130"/>
      <c r="L1130"/>
      <c r="M1130"/>
      <c r="N1130" s="119"/>
      <c r="O1130"/>
      <c r="P1130" s="119"/>
      <c r="R1130" s="128"/>
      <c r="S1130" s="119"/>
      <c r="T1130" s="119"/>
      <c r="U1130" s="119"/>
      <c r="V1130" s="119"/>
      <c r="W1130" s="119"/>
      <c r="Z1130"/>
    </row>
    <row r="1131" spans="4:26" x14ac:dyDescent="0.2">
      <c r="D1131"/>
      <c r="E1131" s="29"/>
      <c r="H1131"/>
      <c r="I1131"/>
      <c r="J1131" s="112"/>
      <c r="K1131"/>
      <c r="L1131"/>
      <c r="M1131"/>
      <c r="N1131" s="119"/>
      <c r="O1131"/>
      <c r="P1131" s="119"/>
      <c r="R1131" s="128"/>
      <c r="S1131" s="119"/>
      <c r="T1131" s="119"/>
      <c r="U1131" s="119"/>
      <c r="V1131" s="119"/>
      <c r="W1131" s="119"/>
      <c r="Z1131"/>
    </row>
    <row r="1132" spans="4:26" x14ac:dyDescent="0.2">
      <c r="D1132"/>
      <c r="E1132" s="29"/>
      <c r="H1132"/>
      <c r="I1132"/>
      <c r="J1132" s="112"/>
      <c r="K1132"/>
      <c r="L1132"/>
      <c r="M1132"/>
      <c r="N1132" s="119"/>
      <c r="O1132"/>
      <c r="P1132" s="119"/>
      <c r="R1132" s="128"/>
      <c r="S1132" s="119"/>
      <c r="T1132" s="119"/>
      <c r="U1132" s="119"/>
      <c r="V1132" s="119"/>
      <c r="W1132" s="119"/>
      <c r="Z1132"/>
    </row>
    <row r="1133" spans="4:26" x14ac:dyDescent="0.2">
      <c r="D1133"/>
      <c r="E1133" s="29"/>
      <c r="H1133"/>
      <c r="I1133"/>
      <c r="J1133" s="112"/>
      <c r="K1133"/>
      <c r="L1133"/>
      <c r="M1133"/>
      <c r="N1133" s="119"/>
      <c r="O1133"/>
      <c r="P1133" s="119"/>
      <c r="R1133" s="128"/>
      <c r="S1133" s="119"/>
      <c r="T1133" s="119"/>
      <c r="U1133" s="119"/>
      <c r="V1133" s="119"/>
      <c r="W1133" s="119"/>
      <c r="Z1133"/>
    </row>
    <row r="1134" spans="4:26" x14ac:dyDescent="0.2">
      <c r="D1134"/>
      <c r="E1134" s="29"/>
      <c r="H1134"/>
      <c r="I1134"/>
      <c r="J1134" s="112"/>
      <c r="K1134"/>
      <c r="L1134"/>
      <c r="M1134"/>
      <c r="N1134" s="119"/>
      <c r="O1134"/>
      <c r="P1134" s="119"/>
      <c r="R1134" s="128"/>
      <c r="S1134" s="119"/>
      <c r="T1134" s="119"/>
      <c r="U1134" s="119"/>
      <c r="V1134" s="119"/>
      <c r="W1134" s="119"/>
      <c r="Z1134"/>
    </row>
    <row r="1135" spans="4:26" x14ac:dyDescent="0.2">
      <c r="D1135"/>
      <c r="E1135" s="29"/>
      <c r="H1135"/>
      <c r="I1135"/>
      <c r="J1135" s="112"/>
      <c r="K1135"/>
      <c r="L1135"/>
      <c r="M1135"/>
      <c r="N1135" s="119"/>
      <c r="O1135"/>
      <c r="P1135" s="119"/>
      <c r="R1135" s="128"/>
      <c r="S1135" s="119"/>
      <c r="T1135" s="119"/>
      <c r="U1135" s="119"/>
      <c r="V1135" s="119"/>
      <c r="W1135" s="119"/>
      <c r="Z1135"/>
    </row>
    <row r="1136" spans="4:26" x14ac:dyDescent="0.2">
      <c r="D1136"/>
      <c r="E1136" s="29"/>
      <c r="H1136"/>
      <c r="I1136"/>
      <c r="J1136" s="112"/>
      <c r="K1136"/>
      <c r="L1136"/>
      <c r="M1136"/>
      <c r="N1136" s="119"/>
      <c r="O1136"/>
      <c r="P1136" s="119"/>
      <c r="R1136" s="128"/>
      <c r="S1136" s="119"/>
      <c r="T1136" s="119"/>
      <c r="U1136" s="119"/>
      <c r="V1136" s="119"/>
      <c r="W1136" s="119"/>
      <c r="Z1136"/>
    </row>
    <row r="1137" spans="4:26" x14ac:dyDescent="0.2">
      <c r="D1137"/>
      <c r="E1137" s="29"/>
      <c r="H1137"/>
      <c r="I1137"/>
      <c r="J1137" s="112"/>
      <c r="K1137"/>
      <c r="L1137"/>
      <c r="M1137"/>
      <c r="N1137" s="119"/>
      <c r="O1137"/>
      <c r="P1137" s="119"/>
      <c r="R1137" s="128"/>
      <c r="S1137" s="119"/>
      <c r="T1137" s="119"/>
      <c r="U1137" s="119"/>
      <c r="V1137" s="119"/>
      <c r="W1137" s="119"/>
      <c r="Z1137"/>
    </row>
    <row r="1138" spans="4:26" x14ac:dyDescent="0.2">
      <c r="D1138"/>
      <c r="E1138" s="29"/>
      <c r="H1138"/>
      <c r="I1138"/>
      <c r="J1138" s="112"/>
      <c r="K1138"/>
      <c r="L1138"/>
      <c r="M1138"/>
      <c r="N1138" s="119"/>
      <c r="O1138"/>
      <c r="P1138" s="119"/>
      <c r="R1138" s="128"/>
      <c r="S1138" s="119"/>
      <c r="T1138" s="119"/>
      <c r="U1138" s="119"/>
      <c r="V1138" s="119"/>
      <c r="W1138" s="119"/>
      <c r="Z1138"/>
    </row>
    <row r="1139" spans="4:26" x14ac:dyDescent="0.2">
      <c r="D1139"/>
      <c r="E1139" s="29"/>
      <c r="H1139"/>
      <c r="I1139"/>
      <c r="J1139" s="112"/>
      <c r="K1139"/>
      <c r="L1139"/>
      <c r="M1139"/>
      <c r="N1139" s="119"/>
      <c r="O1139"/>
      <c r="P1139" s="119"/>
      <c r="R1139" s="128"/>
      <c r="S1139" s="119"/>
      <c r="T1139" s="119"/>
      <c r="U1139" s="119"/>
      <c r="V1139" s="119"/>
      <c r="W1139" s="119"/>
      <c r="Z1139"/>
    </row>
    <row r="1140" spans="4:26" x14ac:dyDescent="0.2">
      <c r="D1140"/>
      <c r="E1140" s="29"/>
      <c r="H1140"/>
      <c r="I1140"/>
      <c r="J1140" s="112"/>
      <c r="K1140"/>
      <c r="L1140"/>
      <c r="M1140"/>
      <c r="N1140" s="119"/>
      <c r="O1140"/>
      <c r="P1140" s="119"/>
      <c r="R1140" s="128"/>
      <c r="S1140" s="119"/>
      <c r="T1140" s="119"/>
      <c r="U1140" s="119"/>
      <c r="V1140" s="119"/>
      <c r="W1140" s="119"/>
      <c r="Z1140"/>
    </row>
    <row r="1141" spans="4:26" x14ac:dyDescent="0.2">
      <c r="D1141"/>
      <c r="E1141" s="29"/>
      <c r="H1141"/>
      <c r="I1141"/>
      <c r="J1141" s="112"/>
      <c r="K1141"/>
      <c r="L1141"/>
      <c r="M1141"/>
      <c r="N1141" s="119"/>
      <c r="O1141"/>
      <c r="P1141" s="119"/>
      <c r="R1141" s="128"/>
      <c r="S1141" s="119"/>
      <c r="T1141" s="119"/>
      <c r="U1141" s="119"/>
      <c r="V1141" s="119"/>
      <c r="W1141" s="119"/>
      <c r="Z1141"/>
    </row>
    <row r="1142" spans="4:26" x14ac:dyDescent="0.2">
      <c r="D1142"/>
      <c r="E1142" s="29"/>
      <c r="H1142"/>
      <c r="I1142"/>
      <c r="J1142" s="112"/>
      <c r="K1142"/>
      <c r="L1142"/>
      <c r="M1142"/>
      <c r="N1142" s="119"/>
      <c r="O1142"/>
      <c r="P1142" s="119"/>
      <c r="R1142" s="128"/>
      <c r="S1142" s="119"/>
      <c r="T1142" s="119"/>
      <c r="U1142" s="119"/>
      <c r="V1142" s="119"/>
      <c r="W1142" s="119"/>
      <c r="Z1142"/>
    </row>
    <row r="1143" spans="4:26" x14ac:dyDescent="0.2">
      <c r="D1143"/>
      <c r="E1143" s="29"/>
      <c r="H1143"/>
      <c r="I1143"/>
      <c r="J1143" s="112"/>
      <c r="K1143"/>
      <c r="L1143"/>
      <c r="M1143"/>
      <c r="N1143" s="119"/>
      <c r="O1143"/>
      <c r="P1143" s="119"/>
      <c r="R1143" s="128"/>
      <c r="S1143" s="119"/>
      <c r="T1143" s="119"/>
      <c r="U1143" s="119"/>
      <c r="V1143" s="119"/>
      <c r="W1143" s="119"/>
      <c r="Z1143"/>
    </row>
    <row r="1144" spans="4:26" x14ac:dyDescent="0.2">
      <c r="D1144"/>
      <c r="E1144" s="29"/>
      <c r="H1144"/>
      <c r="I1144"/>
      <c r="J1144" s="112"/>
      <c r="K1144"/>
      <c r="L1144"/>
      <c r="M1144"/>
      <c r="N1144" s="119"/>
      <c r="O1144"/>
      <c r="P1144" s="119"/>
      <c r="R1144" s="128"/>
      <c r="S1144" s="119"/>
      <c r="T1144" s="119"/>
      <c r="U1144" s="119"/>
      <c r="V1144" s="119"/>
      <c r="W1144" s="119"/>
      <c r="Z1144"/>
    </row>
    <row r="1145" spans="4:26" x14ac:dyDescent="0.2">
      <c r="D1145"/>
      <c r="E1145" s="29"/>
      <c r="H1145"/>
      <c r="I1145"/>
      <c r="J1145" s="112"/>
      <c r="K1145"/>
      <c r="L1145"/>
      <c r="M1145"/>
      <c r="N1145" s="119"/>
      <c r="O1145"/>
      <c r="P1145" s="119"/>
      <c r="R1145" s="128"/>
      <c r="S1145" s="119"/>
      <c r="T1145" s="119"/>
      <c r="U1145" s="119"/>
      <c r="V1145" s="119"/>
      <c r="W1145" s="119"/>
      <c r="Z1145"/>
    </row>
    <row r="1146" spans="4:26" x14ac:dyDescent="0.2">
      <c r="D1146"/>
      <c r="E1146" s="29"/>
      <c r="H1146"/>
      <c r="I1146"/>
      <c r="J1146" s="112"/>
      <c r="K1146"/>
      <c r="L1146"/>
      <c r="M1146"/>
      <c r="N1146" s="119"/>
      <c r="O1146"/>
      <c r="P1146" s="119"/>
      <c r="R1146" s="128"/>
      <c r="S1146" s="119"/>
      <c r="T1146" s="119"/>
      <c r="U1146" s="119"/>
      <c r="V1146" s="119"/>
      <c r="W1146" s="119"/>
      <c r="Z1146"/>
    </row>
    <row r="1147" spans="4:26" x14ac:dyDescent="0.2">
      <c r="D1147"/>
      <c r="E1147" s="29"/>
      <c r="H1147"/>
      <c r="I1147"/>
      <c r="J1147" s="112"/>
      <c r="K1147"/>
      <c r="L1147"/>
      <c r="M1147"/>
      <c r="N1147" s="119"/>
      <c r="O1147"/>
      <c r="P1147" s="119"/>
      <c r="R1147" s="128"/>
      <c r="S1147" s="119"/>
      <c r="T1147" s="119"/>
      <c r="U1147" s="119"/>
      <c r="V1147" s="119"/>
      <c r="W1147" s="119"/>
      <c r="Z1147"/>
    </row>
    <row r="1148" spans="4:26" x14ac:dyDescent="0.2">
      <c r="D1148"/>
      <c r="E1148" s="29"/>
      <c r="H1148"/>
      <c r="I1148"/>
      <c r="J1148" s="112"/>
      <c r="K1148"/>
      <c r="L1148"/>
      <c r="M1148"/>
      <c r="N1148" s="119"/>
      <c r="O1148"/>
      <c r="P1148" s="119"/>
      <c r="R1148" s="128"/>
      <c r="S1148" s="119"/>
      <c r="T1148" s="119"/>
      <c r="U1148" s="119"/>
      <c r="V1148" s="119"/>
      <c r="W1148" s="119"/>
      <c r="Z1148"/>
    </row>
    <row r="1149" spans="4:26" x14ac:dyDescent="0.2">
      <c r="D1149"/>
      <c r="E1149" s="29"/>
      <c r="H1149"/>
      <c r="I1149"/>
      <c r="J1149" s="112"/>
      <c r="K1149"/>
      <c r="L1149"/>
      <c r="M1149"/>
      <c r="N1149" s="119"/>
      <c r="O1149"/>
      <c r="P1149" s="119"/>
      <c r="R1149" s="128"/>
      <c r="S1149" s="119"/>
      <c r="T1149" s="119"/>
      <c r="U1149" s="119"/>
      <c r="V1149" s="119"/>
      <c r="W1149" s="119"/>
      <c r="Z1149"/>
    </row>
    <row r="1150" spans="4:26" x14ac:dyDescent="0.2">
      <c r="D1150"/>
      <c r="E1150" s="29"/>
      <c r="H1150"/>
      <c r="I1150"/>
      <c r="J1150" s="112"/>
      <c r="K1150"/>
      <c r="L1150"/>
      <c r="M1150"/>
      <c r="N1150" s="119"/>
      <c r="O1150"/>
      <c r="P1150" s="119"/>
      <c r="R1150" s="128"/>
      <c r="S1150" s="119"/>
      <c r="T1150" s="119"/>
      <c r="U1150" s="119"/>
      <c r="V1150" s="119"/>
      <c r="W1150" s="119"/>
      <c r="Z1150"/>
    </row>
    <row r="1151" spans="4:26" x14ac:dyDescent="0.2">
      <c r="D1151"/>
      <c r="E1151" s="29"/>
      <c r="H1151"/>
      <c r="I1151"/>
      <c r="J1151" s="112"/>
      <c r="K1151"/>
      <c r="L1151"/>
      <c r="M1151"/>
      <c r="N1151" s="119"/>
      <c r="O1151"/>
      <c r="P1151" s="119"/>
      <c r="R1151" s="128"/>
      <c r="S1151" s="119"/>
      <c r="T1151" s="119"/>
      <c r="U1151" s="119"/>
      <c r="V1151" s="119"/>
      <c r="W1151" s="119"/>
      <c r="Z1151"/>
    </row>
    <row r="1152" spans="4:26" x14ac:dyDescent="0.2">
      <c r="D1152"/>
      <c r="E1152" s="29"/>
      <c r="H1152"/>
      <c r="I1152"/>
      <c r="J1152" s="112"/>
      <c r="K1152"/>
      <c r="L1152"/>
      <c r="M1152"/>
      <c r="N1152" s="119"/>
      <c r="O1152"/>
      <c r="P1152" s="119"/>
      <c r="R1152" s="128"/>
      <c r="S1152" s="119"/>
      <c r="T1152" s="119"/>
      <c r="U1152" s="119"/>
      <c r="V1152" s="119"/>
      <c r="W1152" s="119"/>
      <c r="Z1152"/>
    </row>
    <row r="1153" spans="4:26" x14ac:dyDescent="0.2">
      <c r="D1153"/>
      <c r="E1153" s="29"/>
      <c r="H1153"/>
      <c r="I1153"/>
      <c r="J1153" s="112"/>
      <c r="K1153"/>
      <c r="L1153"/>
      <c r="M1153"/>
      <c r="N1153" s="119"/>
      <c r="O1153"/>
      <c r="P1153" s="119"/>
      <c r="R1153" s="128"/>
      <c r="S1153" s="119"/>
      <c r="T1153" s="119"/>
      <c r="U1153" s="119"/>
      <c r="V1153" s="119"/>
      <c r="W1153" s="119"/>
      <c r="Z1153"/>
    </row>
    <row r="1154" spans="4:26" x14ac:dyDescent="0.2">
      <c r="D1154"/>
      <c r="E1154" s="29"/>
      <c r="H1154"/>
      <c r="I1154"/>
      <c r="J1154" s="112"/>
      <c r="K1154"/>
      <c r="L1154"/>
      <c r="M1154"/>
      <c r="N1154" s="119"/>
      <c r="O1154"/>
      <c r="P1154" s="119"/>
      <c r="R1154" s="128"/>
      <c r="S1154" s="119"/>
      <c r="T1154" s="119"/>
      <c r="U1154" s="119"/>
      <c r="V1154" s="119"/>
      <c r="W1154" s="119"/>
      <c r="Z1154"/>
    </row>
    <row r="1155" spans="4:26" x14ac:dyDescent="0.2">
      <c r="D1155"/>
      <c r="E1155" s="29"/>
      <c r="H1155"/>
      <c r="I1155"/>
      <c r="J1155" s="112"/>
      <c r="K1155"/>
      <c r="L1155"/>
      <c r="M1155"/>
      <c r="N1155" s="119"/>
      <c r="O1155"/>
      <c r="P1155" s="119"/>
      <c r="R1155" s="128"/>
      <c r="S1155" s="119"/>
      <c r="T1155" s="119"/>
      <c r="U1155" s="119"/>
      <c r="V1155" s="119"/>
      <c r="W1155" s="119"/>
      <c r="Z1155"/>
    </row>
    <row r="1156" spans="4:26" x14ac:dyDescent="0.2">
      <c r="D1156"/>
      <c r="E1156" s="29"/>
      <c r="H1156"/>
      <c r="I1156"/>
      <c r="J1156" s="112"/>
      <c r="K1156"/>
      <c r="L1156"/>
      <c r="M1156"/>
      <c r="N1156" s="119"/>
      <c r="O1156"/>
      <c r="P1156" s="119"/>
      <c r="R1156" s="128"/>
      <c r="S1156" s="119"/>
      <c r="T1156" s="119"/>
      <c r="U1156" s="119"/>
      <c r="V1156" s="119"/>
      <c r="W1156" s="119"/>
      <c r="Z1156"/>
    </row>
    <row r="1157" spans="4:26" x14ac:dyDescent="0.2">
      <c r="D1157"/>
      <c r="E1157" s="29"/>
      <c r="H1157"/>
      <c r="I1157"/>
      <c r="J1157" s="112"/>
      <c r="K1157"/>
      <c r="L1157"/>
      <c r="M1157"/>
      <c r="N1157" s="119"/>
      <c r="O1157"/>
      <c r="P1157" s="119"/>
      <c r="R1157" s="128"/>
      <c r="S1157" s="119"/>
      <c r="T1157" s="119"/>
      <c r="U1157" s="119"/>
      <c r="V1157" s="119"/>
      <c r="W1157" s="119"/>
      <c r="Z1157"/>
    </row>
    <row r="1158" spans="4:26" x14ac:dyDescent="0.2">
      <c r="D1158"/>
      <c r="E1158" s="29"/>
      <c r="H1158"/>
      <c r="I1158"/>
      <c r="J1158" s="112"/>
      <c r="K1158"/>
      <c r="L1158"/>
      <c r="M1158"/>
      <c r="N1158" s="119"/>
      <c r="O1158"/>
      <c r="P1158" s="119"/>
      <c r="R1158" s="128"/>
      <c r="S1158" s="119"/>
      <c r="T1158" s="119"/>
      <c r="U1158" s="119"/>
      <c r="V1158" s="119"/>
      <c r="W1158" s="119"/>
      <c r="Z1158"/>
    </row>
    <row r="1159" spans="4:26" x14ac:dyDescent="0.2">
      <c r="D1159"/>
      <c r="E1159" s="29"/>
      <c r="H1159"/>
      <c r="I1159"/>
      <c r="J1159" s="112"/>
      <c r="K1159"/>
      <c r="L1159"/>
      <c r="M1159"/>
      <c r="N1159" s="119"/>
      <c r="O1159"/>
      <c r="P1159" s="119"/>
      <c r="R1159" s="128"/>
      <c r="S1159" s="119"/>
      <c r="T1159" s="119"/>
      <c r="U1159" s="119"/>
      <c r="V1159" s="119"/>
      <c r="W1159" s="119"/>
      <c r="Z1159"/>
    </row>
    <row r="1160" spans="4:26" x14ac:dyDescent="0.2">
      <c r="D1160"/>
      <c r="E1160" s="29"/>
      <c r="H1160"/>
      <c r="I1160"/>
      <c r="J1160" s="112"/>
      <c r="K1160"/>
      <c r="L1160"/>
      <c r="M1160"/>
      <c r="N1160" s="119"/>
      <c r="O1160"/>
      <c r="P1160" s="119"/>
      <c r="R1160" s="128"/>
      <c r="S1160" s="119"/>
      <c r="T1160" s="119"/>
      <c r="U1160" s="119"/>
      <c r="V1160" s="119"/>
      <c r="W1160" s="119"/>
      <c r="Z1160"/>
    </row>
    <row r="1161" spans="4:26" x14ac:dyDescent="0.2">
      <c r="D1161"/>
      <c r="E1161" s="29"/>
      <c r="H1161"/>
      <c r="I1161"/>
      <c r="J1161" s="112"/>
      <c r="K1161"/>
      <c r="L1161"/>
      <c r="M1161"/>
      <c r="N1161" s="119"/>
      <c r="O1161"/>
      <c r="P1161" s="119"/>
      <c r="R1161" s="128"/>
      <c r="S1161" s="119"/>
      <c r="T1161" s="119"/>
      <c r="U1161" s="119"/>
      <c r="V1161" s="119"/>
      <c r="W1161" s="119"/>
      <c r="Z1161"/>
    </row>
    <row r="1162" spans="4:26" x14ac:dyDescent="0.2">
      <c r="D1162"/>
      <c r="E1162" s="29"/>
      <c r="H1162"/>
      <c r="I1162"/>
      <c r="J1162" s="112"/>
      <c r="K1162"/>
      <c r="L1162"/>
      <c r="M1162"/>
      <c r="N1162" s="119"/>
      <c r="O1162"/>
      <c r="P1162" s="119"/>
      <c r="R1162" s="128"/>
      <c r="S1162" s="119"/>
      <c r="T1162" s="119"/>
      <c r="U1162" s="119"/>
      <c r="V1162" s="119"/>
      <c r="W1162" s="119"/>
      <c r="Z1162"/>
    </row>
    <row r="1163" spans="4:26" x14ac:dyDescent="0.2">
      <c r="D1163"/>
      <c r="E1163" s="29"/>
      <c r="H1163"/>
      <c r="I1163"/>
      <c r="J1163" s="112"/>
      <c r="K1163"/>
      <c r="L1163"/>
      <c r="M1163"/>
      <c r="N1163" s="119"/>
      <c r="O1163"/>
      <c r="P1163" s="119"/>
      <c r="R1163" s="128"/>
      <c r="S1163" s="119"/>
      <c r="T1163" s="119"/>
      <c r="U1163" s="119"/>
      <c r="V1163" s="119"/>
      <c r="W1163" s="119"/>
      <c r="Z1163"/>
    </row>
    <row r="1164" spans="4:26" x14ac:dyDescent="0.2">
      <c r="D1164"/>
      <c r="E1164" s="29"/>
      <c r="H1164"/>
      <c r="I1164"/>
      <c r="J1164" s="112"/>
      <c r="K1164"/>
      <c r="L1164"/>
      <c r="M1164"/>
      <c r="N1164" s="119"/>
      <c r="O1164"/>
      <c r="P1164" s="119"/>
      <c r="R1164" s="128"/>
      <c r="S1164" s="119"/>
      <c r="T1164" s="119"/>
      <c r="U1164" s="119"/>
      <c r="V1164" s="119"/>
      <c r="W1164" s="119"/>
      <c r="Z1164"/>
    </row>
    <row r="1165" spans="4:26" x14ac:dyDescent="0.2">
      <c r="D1165"/>
      <c r="E1165" s="29"/>
      <c r="H1165"/>
      <c r="I1165"/>
      <c r="J1165" s="112"/>
      <c r="K1165"/>
      <c r="L1165"/>
      <c r="M1165"/>
      <c r="N1165" s="119"/>
      <c r="O1165"/>
      <c r="P1165" s="119"/>
      <c r="R1165" s="128"/>
      <c r="S1165" s="119"/>
      <c r="T1165" s="119"/>
      <c r="U1165" s="119"/>
      <c r="V1165" s="119"/>
      <c r="W1165" s="119"/>
      <c r="Z1165"/>
    </row>
    <row r="1166" spans="4:26" x14ac:dyDescent="0.2">
      <c r="D1166"/>
      <c r="E1166" s="29"/>
      <c r="H1166"/>
      <c r="I1166"/>
      <c r="J1166" s="112"/>
      <c r="K1166"/>
      <c r="L1166"/>
      <c r="M1166"/>
      <c r="N1166" s="119"/>
      <c r="O1166"/>
      <c r="P1166" s="119"/>
      <c r="R1166" s="128"/>
      <c r="S1166" s="119"/>
      <c r="T1166" s="119"/>
      <c r="U1166" s="119"/>
      <c r="V1166" s="119"/>
      <c r="W1166" s="119"/>
      <c r="Z1166"/>
    </row>
    <row r="1167" spans="4:26" x14ac:dyDescent="0.2">
      <c r="D1167"/>
      <c r="E1167" s="29"/>
      <c r="H1167"/>
      <c r="I1167"/>
      <c r="J1167" s="112"/>
      <c r="K1167"/>
      <c r="L1167"/>
      <c r="M1167"/>
      <c r="N1167" s="119"/>
      <c r="O1167"/>
      <c r="P1167" s="119"/>
      <c r="R1167" s="128"/>
      <c r="S1167" s="119"/>
      <c r="T1167" s="119"/>
      <c r="U1167" s="119"/>
      <c r="V1167" s="119"/>
      <c r="W1167" s="119"/>
      <c r="Z1167"/>
    </row>
    <row r="1168" spans="4:26" x14ac:dyDescent="0.2">
      <c r="D1168"/>
      <c r="E1168" s="29"/>
      <c r="H1168"/>
      <c r="I1168"/>
      <c r="J1168" s="112"/>
      <c r="K1168"/>
      <c r="L1168"/>
      <c r="M1168"/>
      <c r="N1168" s="119"/>
      <c r="O1168"/>
      <c r="P1168" s="119"/>
      <c r="R1168" s="128"/>
      <c r="S1168" s="119"/>
      <c r="T1168" s="119"/>
      <c r="U1168" s="119"/>
      <c r="V1168" s="119"/>
      <c r="W1168" s="119"/>
      <c r="Z1168"/>
    </row>
    <row r="1169" spans="4:26" x14ac:dyDescent="0.2">
      <c r="D1169"/>
      <c r="E1169" s="29"/>
      <c r="H1169"/>
      <c r="I1169"/>
      <c r="J1169" s="112"/>
      <c r="K1169"/>
      <c r="L1169"/>
      <c r="M1169"/>
      <c r="N1169" s="119"/>
      <c r="O1169"/>
      <c r="P1169" s="119"/>
      <c r="R1169" s="128"/>
      <c r="S1169" s="119"/>
      <c r="T1169" s="119"/>
      <c r="U1169" s="119"/>
      <c r="V1169" s="119"/>
      <c r="W1169" s="119"/>
      <c r="Z1169"/>
    </row>
    <row r="1170" spans="4:26" x14ac:dyDescent="0.2">
      <c r="D1170"/>
      <c r="E1170" s="29"/>
      <c r="H1170"/>
      <c r="I1170"/>
      <c r="J1170" s="112"/>
      <c r="K1170"/>
      <c r="L1170"/>
      <c r="M1170"/>
      <c r="N1170" s="119"/>
      <c r="O1170"/>
      <c r="P1170" s="119"/>
      <c r="R1170" s="128"/>
      <c r="S1170" s="119"/>
      <c r="T1170" s="119"/>
      <c r="U1170" s="119"/>
      <c r="V1170" s="119"/>
      <c r="W1170" s="119"/>
      <c r="Z1170"/>
    </row>
    <row r="1171" spans="4:26" x14ac:dyDescent="0.2">
      <c r="D1171"/>
      <c r="E1171" s="29"/>
      <c r="H1171"/>
      <c r="I1171"/>
      <c r="J1171" s="112"/>
      <c r="K1171"/>
      <c r="L1171"/>
      <c r="M1171"/>
      <c r="N1171" s="119"/>
      <c r="O1171"/>
      <c r="P1171" s="119"/>
      <c r="R1171" s="128"/>
      <c r="S1171" s="119"/>
      <c r="T1171" s="119"/>
      <c r="U1171" s="119"/>
      <c r="V1171" s="119"/>
      <c r="W1171" s="119"/>
      <c r="Z1171"/>
    </row>
    <row r="1172" spans="4:26" x14ac:dyDescent="0.2">
      <c r="D1172"/>
      <c r="E1172" s="29"/>
      <c r="H1172"/>
      <c r="I1172"/>
      <c r="J1172" s="112"/>
      <c r="K1172"/>
      <c r="L1172"/>
      <c r="M1172"/>
      <c r="N1172" s="119"/>
      <c r="O1172"/>
      <c r="P1172" s="119"/>
      <c r="R1172" s="128"/>
      <c r="S1172" s="119"/>
      <c r="T1172" s="119"/>
      <c r="U1172" s="119"/>
      <c r="V1172" s="119"/>
      <c r="W1172" s="119"/>
      <c r="Z1172"/>
    </row>
    <row r="1173" spans="4:26" x14ac:dyDescent="0.2">
      <c r="D1173"/>
      <c r="E1173" s="29"/>
      <c r="H1173"/>
      <c r="I1173"/>
      <c r="J1173" s="112"/>
      <c r="K1173"/>
      <c r="L1173"/>
      <c r="M1173"/>
      <c r="N1173" s="119"/>
      <c r="O1173"/>
      <c r="P1173" s="119"/>
      <c r="R1173" s="128"/>
      <c r="S1173" s="119"/>
      <c r="T1173" s="119"/>
      <c r="U1173" s="119"/>
      <c r="V1173" s="119"/>
      <c r="W1173" s="119"/>
      <c r="Z1173"/>
    </row>
    <row r="1174" spans="4:26" x14ac:dyDescent="0.2">
      <c r="D1174"/>
      <c r="E1174" s="29"/>
      <c r="H1174"/>
      <c r="I1174"/>
      <c r="J1174" s="112"/>
      <c r="K1174"/>
      <c r="L1174"/>
      <c r="M1174"/>
      <c r="N1174" s="119"/>
      <c r="O1174"/>
      <c r="P1174" s="119"/>
      <c r="R1174" s="128"/>
      <c r="S1174" s="119"/>
      <c r="T1174" s="119"/>
      <c r="U1174" s="119"/>
      <c r="V1174" s="119"/>
      <c r="W1174" s="119"/>
      <c r="Z1174"/>
    </row>
    <row r="1175" spans="4:26" x14ac:dyDescent="0.2">
      <c r="D1175"/>
      <c r="E1175" s="29"/>
      <c r="H1175"/>
      <c r="I1175"/>
      <c r="J1175" s="112"/>
      <c r="K1175"/>
      <c r="L1175"/>
      <c r="M1175"/>
      <c r="N1175" s="119"/>
      <c r="O1175"/>
      <c r="P1175" s="119"/>
      <c r="R1175" s="128"/>
      <c r="S1175" s="119"/>
      <c r="T1175" s="119"/>
      <c r="U1175" s="119"/>
      <c r="V1175" s="119"/>
      <c r="W1175" s="119"/>
      <c r="Z1175"/>
    </row>
    <row r="1176" spans="4:26" x14ac:dyDescent="0.2">
      <c r="D1176"/>
      <c r="E1176" s="29"/>
      <c r="H1176"/>
      <c r="I1176"/>
      <c r="J1176" s="112"/>
      <c r="K1176"/>
      <c r="L1176"/>
      <c r="M1176"/>
      <c r="N1176" s="119"/>
      <c r="O1176"/>
      <c r="P1176" s="119"/>
      <c r="R1176" s="128"/>
      <c r="S1176" s="119"/>
      <c r="T1176" s="119"/>
      <c r="U1176" s="119"/>
      <c r="V1176" s="119"/>
      <c r="W1176" s="119"/>
      <c r="Z1176"/>
    </row>
    <row r="1177" spans="4:26" x14ac:dyDescent="0.2">
      <c r="D1177"/>
      <c r="E1177" s="29"/>
      <c r="H1177"/>
      <c r="I1177"/>
      <c r="J1177" s="112"/>
      <c r="K1177"/>
      <c r="L1177"/>
      <c r="M1177"/>
      <c r="N1177" s="119"/>
      <c r="O1177"/>
      <c r="P1177" s="119"/>
      <c r="R1177" s="128"/>
      <c r="S1177" s="119"/>
      <c r="T1177" s="119"/>
      <c r="U1177" s="119"/>
      <c r="V1177" s="119"/>
      <c r="W1177" s="119"/>
      <c r="Z1177"/>
    </row>
    <row r="1178" spans="4:26" x14ac:dyDescent="0.2">
      <c r="D1178"/>
      <c r="E1178" s="29"/>
      <c r="H1178"/>
      <c r="I1178"/>
      <c r="J1178" s="112"/>
      <c r="K1178"/>
      <c r="L1178"/>
      <c r="M1178"/>
      <c r="N1178" s="119"/>
      <c r="O1178"/>
      <c r="P1178" s="119"/>
      <c r="R1178" s="128"/>
      <c r="S1178" s="119"/>
      <c r="T1178" s="119"/>
      <c r="U1178" s="119"/>
      <c r="V1178" s="119"/>
      <c r="W1178" s="119"/>
      <c r="Z1178"/>
    </row>
    <row r="1179" spans="4:26" x14ac:dyDescent="0.2">
      <c r="D1179"/>
      <c r="E1179" s="29"/>
      <c r="H1179"/>
      <c r="I1179"/>
      <c r="J1179" s="112"/>
      <c r="K1179"/>
      <c r="L1179"/>
      <c r="M1179"/>
      <c r="N1179" s="119"/>
      <c r="O1179"/>
      <c r="P1179" s="119"/>
      <c r="R1179" s="128"/>
      <c r="S1179" s="119"/>
      <c r="T1179" s="119"/>
      <c r="U1179" s="119"/>
      <c r="V1179" s="119"/>
      <c r="W1179" s="119"/>
      <c r="Z1179"/>
    </row>
    <row r="1180" spans="4:26" x14ac:dyDescent="0.2">
      <c r="D1180"/>
      <c r="E1180" s="29"/>
      <c r="H1180"/>
      <c r="I1180"/>
      <c r="J1180" s="112"/>
      <c r="K1180"/>
      <c r="L1180"/>
      <c r="M1180"/>
      <c r="N1180" s="119"/>
      <c r="O1180"/>
      <c r="P1180" s="119"/>
      <c r="R1180" s="128"/>
      <c r="S1180" s="119"/>
      <c r="T1180" s="119"/>
      <c r="U1180" s="119"/>
      <c r="V1180" s="119"/>
      <c r="W1180" s="119"/>
      <c r="Z1180"/>
    </row>
    <row r="1181" spans="4:26" x14ac:dyDescent="0.2">
      <c r="D1181"/>
      <c r="E1181" s="29"/>
      <c r="H1181"/>
      <c r="I1181"/>
      <c r="J1181" s="112"/>
      <c r="K1181"/>
      <c r="L1181"/>
      <c r="M1181"/>
      <c r="N1181" s="119"/>
      <c r="O1181"/>
      <c r="P1181" s="119"/>
      <c r="R1181" s="128"/>
      <c r="S1181" s="119"/>
      <c r="T1181" s="119"/>
      <c r="U1181" s="119"/>
      <c r="V1181" s="119"/>
      <c r="W1181" s="119"/>
      <c r="Z1181"/>
    </row>
    <row r="1182" spans="4:26" x14ac:dyDescent="0.2">
      <c r="D1182"/>
      <c r="E1182" s="29"/>
      <c r="H1182"/>
      <c r="I1182"/>
      <c r="J1182" s="112"/>
      <c r="K1182"/>
      <c r="L1182"/>
      <c r="M1182"/>
      <c r="N1182" s="119"/>
      <c r="O1182"/>
      <c r="P1182" s="119"/>
      <c r="R1182" s="128"/>
      <c r="S1182" s="119"/>
      <c r="T1182" s="119"/>
      <c r="U1182" s="119"/>
      <c r="V1182" s="119"/>
      <c r="W1182" s="119"/>
      <c r="Z1182"/>
    </row>
    <row r="1183" spans="4:26" x14ac:dyDescent="0.2">
      <c r="D1183"/>
      <c r="E1183" s="29"/>
      <c r="H1183"/>
      <c r="I1183"/>
      <c r="J1183" s="112"/>
      <c r="K1183"/>
      <c r="L1183"/>
      <c r="M1183"/>
      <c r="N1183" s="119"/>
      <c r="O1183"/>
      <c r="P1183" s="119"/>
      <c r="R1183" s="128"/>
      <c r="S1183" s="119"/>
      <c r="T1183" s="119"/>
      <c r="U1183" s="119"/>
      <c r="V1183" s="119"/>
      <c r="W1183" s="119"/>
      <c r="Z1183"/>
    </row>
    <row r="1184" spans="4:26" x14ac:dyDescent="0.2">
      <c r="D1184"/>
      <c r="E1184" s="29"/>
      <c r="H1184"/>
      <c r="I1184"/>
      <c r="J1184" s="112"/>
      <c r="K1184"/>
      <c r="L1184"/>
      <c r="M1184"/>
      <c r="N1184" s="119"/>
      <c r="O1184"/>
      <c r="P1184" s="119"/>
      <c r="R1184" s="128"/>
      <c r="S1184" s="119"/>
      <c r="T1184" s="119"/>
      <c r="U1184" s="119"/>
      <c r="V1184" s="119"/>
      <c r="W1184" s="119"/>
      <c r="Z1184"/>
    </row>
    <row r="1185" spans="4:26" x14ac:dyDescent="0.2">
      <c r="D1185"/>
      <c r="E1185" s="29"/>
      <c r="H1185"/>
      <c r="I1185"/>
      <c r="J1185" s="112"/>
      <c r="K1185"/>
      <c r="L1185"/>
      <c r="M1185"/>
      <c r="N1185" s="119"/>
      <c r="O1185"/>
      <c r="P1185" s="119"/>
      <c r="R1185" s="128"/>
      <c r="S1185" s="119"/>
      <c r="T1185" s="119"/>
      <c r="U1185" s="119"/>
      <c r="V1185" s="119"/>
      <c r="W1185" s="119"/>
      <c r="Z1185"/>
    </row>
    <row r="1186" spans="4:26" x14ac:dyDescent="0.2">
      <c r="D1186"/>
      <c r="E1186" s="29"/>
      <c r="H1186"/>
      <c r="I1186"/>
      <c r="J1186" s="112"/>
      <c r="K1186"/>
      <c r="L1186"/>
      <c r="M1186"/>
      <c r="N1186" s="119"/>
      <c r="O1186"/>
      <c r="P1186" s="119"/>
      <c r="R1186" s="128"/>
      <c r="S1186" s="119"/>
      <c r="T1186" s="119"/>
      <c r="U1186" s="119"/>
      <c r="V1186" s="119"/>
      <c r="W1186" s="119"/>
      <c r="Z1186"/>
    </row>
    <row r="1187" spans="4:26" x14ac:dyDescent="0.2">
      <c r="D1187"/>
      <c r="E1187" s="29"/>
      <c r="H1187"/>
      <c r="I1187"/>
      <c r="J1187" s="112"/>
      <c r="K1187"/>
      <c r="L1187"/>
      <c r="M1187"/>
      <c r="N1187" s="119"/>
      <c r="O1187"/>
      <c r="P1187" s="119"/>
      <c r="R1187" s="128"/>
      <c r="S1187" s="119"/>
      <c r="T1187" s="119"/>
      <c r="U1187" s="119"/>
      <c r="V1187" s="119"/>
      <c r="W1187" s="119"/>
      <c r="Z1187"/>
    </row>
    <row r="1188" spans="4:26" x14ac:dyDescent="0.2">
      <c r="D1188"/>
      <c r="E1188" s="29"/>
      <c r="H1188"/>
      <c r="I1188"/>
      <c r="J1188" s="112"/>
      <c r="K1188"/>
      <c r="L1188"/>
      <c r="M1188"/>
      <c r="N1188" s="119"/>
      <c r="O1188"/>
      <c r="P1188" s="119"/>
      <c r="R1188" s="128"/>
      <c r="S1188" s="119"/>
      <c r="T1188" s="119"/>
      <c r="U1188" s="119"/>
      <c r="V1188" s="119"/>
      <c r="W1188" s="119"/>
      <c r="Z1188"/>
    </row>
    <row r="1189" spans="4:26" x14ac:dyDescent="0.2">
      <c r="D1189"/>
      <c r="E1189" s="29"/>
      <c r="H1189"/>
      <c r="I1189"/>
      <c r="J1189" s="112"/>
      <c r="K1189"/>
      <c r="L1189"/>
      <c r="M1189"/>
      <c r="N1189" s="119"/>
      <c r="O1189"/>
      <c r="P1189" s="119"/>
      <c r="R1189" s="128"/>
      <c r="S1189" s="119"/>
      <c r="T1189" s="119"/>
      <c r="U1189" s="119"/>
      <c r="V1189" s="119"/>
      <c r="W1189" s="119"/>
      <c r="Z1189"/>
    </row>
    <row r="1190" spans="4:26" x14ac:dyDescent="0.2">
      <c r="D1190"/>
      <c r="E1190" s="29"/>
      <c r="H1190"/>
      <c r="I1190"/>
      <c r="J1190" s="112"/>
      <c r="K1190"/>
      <c r="L1190"/>
      <c r="M1190"/>
      <c r="N1190" s="119"/>
      <c r="O1190"/>
      <c r="P1190" s="119"/>
      <c r="R1190" s="128"/>
      <c r="S1190" s="119"/>
      <c r="T1190" s="119"/>
      <c r="U1190" s="119"/>
      <c r="V1190" s="119"/>
      <c r="W1190" s="119"/>
      <c r="Z1190"/>
    </row>
    <row r="1191" spans="4:26" x14ac:dyDescent="0.2">
      <c r="D1191"/>
      <c r="E1191" s="29"/>
      <c r="H1191"/>
      <c r="I1191"/>
      <c r="J1191" s="112"/>
      <c r="K1191"/>
      <c r="L1191"/>
      <c r="M1191"/>
      <c r="N1191" s="119"/>
      <c r="O1191"/>
      <c r="P1191" s="119"/>
      <c r="R1191" s="128"/>
      <c r="S1191" s="119"/>
      <c r="T1191" s="119"/>
      <c r="U1191" s="119"/>
      <c r="V1191" s="119"/>
      <c r="W1191" s="119"/>
      <c r="Z1191"/>
    </row>
    <row r="1192" spans="4:26" x14ac:dyDescent="0.2">
      <c r="D1192"/>
      <c r="E1192" s="29"/>
      <c r="H1192"/>
      <c r="I1192"/>
      <c r="J1192" s="112"/>
      <c r="K1192"/>
      <c r="L1192"/>
      <c r="M1192"/>
      <c r="N1192" s="119"/>
      <c r="O1192"/>
      <c r="P1192" s="119"/>
      <c r="R1192" s="128"/>
      <c r="S1192" s="119"/>
      <c r="T1192" s="119"/>
      <c r="U1192" s="119"/>
      <c r="V1192" s="119"/>
      <c r="W1192" s="119"/>
      <c r="Z1192"/>
    </row>
    <row r="1193" spans="4:26" x14ac:dyDescent="0.2">
      <c r="D1193"/>
      <c r="E1193" s="29"/>
      <c r="H1193"/>
      <c r="I1193"/>
      <c r="J1193" s="112"/>
      <c r="K1193"/>
      <c r="L1193"/>
      <c r="M1193"/>
      <c r="N1193" s="119"/>
      <c r="O1193"/>
      <c r="P1193" s="119"/>
      <c r="R1193" s="128"/>
      <c r="S1193" s="119"/>
      <c r="T1193" s="119"/>
      <c r="U1193" s="119"/>
      <c r="V1193" s="119"/>
      <c r="W1193" s="119"/>
      <c r="Z1193"/>
    </row>
    <row r="1194" spans="4:26" x14ac:dyDescent="0.2">
      <c r="D1194"/>
      <c r="E1194" s="29"/>
      <c r="H1194"/>
      <c r="I1194"/>
      <c r="J1194" s="112"/>
      <c r="K1194"/>
      <c r="L1194"/>
      <c r="M1194"/>
      <c r="N1194" s="119"/>
      <c r="O1194"/>
      <c r="P1194" s="119"/>
      <c r="R1194" s="128"/>
      <c r="S1194" s="119"/>
      <c r="T1194" s="119"/>
      <c r="U1194" s="119"/>
      <c r="V1194" s="119"/>
      <c r="W1194" s="119"/>
      <c r="Z1194"/>
    </row>
    <row r="1195" spans="4:26" x14ac:dyDescent="0.2">
      <c r="D1195"/>
      <c r="E1195" s="29"/>
      <c r="H1195"/>
      <c r="I1195"/>
      <c r="J1195" s="112"/>
      <c r="K1195"/>
      <c r="L1195"/>
      <c r="M1195"/>
      <c r="N1195" s="119"/>
      <c r="O1195"/>
      <c r="P1195" s="119"/>
      <c r="R1195" s="128"/>
      <c r="S1195" s="119"/>
      <c r="T1195" s="119"/>
      <c r="U1195" s="119"/>
      <c r="V1195" s="119"/>
      <c r="W1195" s="119"/>
      <c r="Z1195"/>
    </row>
    <row r="1196" spans="4:26" x14ac:dyDescent="0.2">
      <c r="D1196"/>
      <c r="E1196" s="29"/>
      <c r="H1196"/>
      <c r="I1196"/>
      <c r="J1196" s="112"/>
      <c r="K1196"/>
      <c r="L1196"/>
      <c r="M1196"/>
      <c r="N1196" s="119"/>
      <c r="O1196"/>
      <c r="P1196" s="119"/>
      <c r="R1196" s="128"/>
      <c r="S1196" s="119"/>
      <c r="T1196" s="119"/>
      <c r="U1196" s="119"/>
      <c r="V1196" s="119"/>
      <c r="W1196" s="119"/>
      <c r="Z1196"/>
    </row>
    <row r="1197" spans="4:26" x14ac:dyDescent="0.2">
      <c r="D1197"/>
      <c r="E1197" s="29"/>
      <c r="H1197"/>
      <c r="I1197"/>
      <c r="J1197" s="112"/>
      <c r="K1197"/>
      <c r="L1197"/>
      <c r="M1197"/>
      <c r="N1197" s="119"/>
      <c r="O1197"/>
      <c r="P1197" s="119"/>
      <c r="R1197" s="128"/>
      <c r="S1197" s="119"/>
      <c r="T1197" s="119"/>
      <c r="U1197" s="119"/>
      <c r="V1197" s="119"/>
      <c r="W1197" s="119"/>
      <c r="Z1197"/>
    </row>
    <row r="1198" spans="4:26" x14ac:dyDescent="0.2">
      <c r="D1198"/>
      <c r="E1198" s="29"/>
      <c r="H1198"/>
      <c r="I1198"/>
      <c r="J1198" s="112"/>
      <c r="K1198"/>
      <c r="L1198"/>
      <c r="M1198"/>
      <c r="N1198" s="119"/>
      <c r="O1198"/>
      <c r="P1198" s="119"/>
      <c r="R1198" s="128"/>
      <c r="S1198" s="119"/>
      <c r="T1198" s="119"/>
      <c r="U1198" s="119"/>
      <c r="V1198" s="119"/>
      <c r="W1198" s="119"/>
      <c r="Z1198"/>
    </row>
    <row r="1199" spans="4:26" x14ac:dyDescent="0.2">
      <c r="D1199"/>
      <c r="E1199" s="29"/>
      <c r="H1199"/>
      <c r="I1199"/>
      <c r="J1199" s="112"/>
      <c r="K1199"/>
      <c r="L1199"/>
      <c r="M1199"/>
      <c r="N1199" s="119"/>
      <c r="O1199"/>
      <c r="P1199" s="119"/>
      <c r="R1199" s="128"/>
      <c r="S1199" s="119"/>
      <c r="T1199" s="119"/>
      <c r="U1199" s="119"/>
      <c r="V1199" s="119"/>
      <c r="W1199" s="119"/>
      <c r="Z1199"/>
    </row>
    <row r="1200" spans="4:26" x14ac:dyDescent="0.2">
      <c r="D1200"/>
      <c r="E1200" s="29"/>
      <c r="H1200"/>
      <c r="I1200"/>
      <c r="J1200" s="112"/>
      <c r="K1200"/>
      <c r="L1200"/>
      <c r="M1200"/>
      <c r="N1200" s="119"/>
      <c r="O1200"/>
      <c r="P1200" s="119"/>
      <c r="R1200" s="128"/>
      <c r="S1200" s="119"/>
      <c r="T1200" s="119"/>
      <c r="U1200" s="119"/>
      <c r="V1200" s="119"/>
      <c r="W1200" s="119"/>
      <c r="Z1200"/>
    </row>
    <row r="1201" spans="4:26" x14ac:dyDescent="0.2">
      <c r="D1201"/>
      <c r="E1201" s="29"/>
      <c r="H1201"/>
      <c r="I1201"/>
      <c r="J1201" s="112"/>
      <c r="K1201"/>
      <c r="L1201"/>
      <c r="M1201"/>
      <c r="N1201" s="119"/>
      <c r="O1201"/>
      <c r="P1201" s="119"/>
      <c r="R1201" s="128"/>
      <c r="S1201" s="119"/>
      <c r="T1201" s="119"/>
      <c r="U1201" s="119"/>
      <c r="V1201" s="119"/>
      <c r="W1201" s="119"/>
      <c r="Z1201"/>
    </row>
    <row r="1202" spans="4:26" x14ac:dyDescent="0.2">
      <c r="D1202"/>
      <c r="E1202" s="29"/>
      <c r="H1202"/>
      <c r="I1202"/>
      <c r="J1202" s="112"/>
      <c r="K1202"/>
      <c r="L1202"/>
      <c r="M1202"/>
      <c r="N1202" s="119"/>
      <c r="O1202"/>
      <c r="P1202" s="119"/>
      <c r="R1202" s="128"/>
      <c r="S1202" s="119"/>
      <c r="T1202" s="119"/>
      <c r="U1202" s="119"/>
      <c r="V1202" s="119"/>
      <c r="W1202" s="119"/>
      <c r="Z1202"/>
    </row>
    <row r="1203" spans="4:26" x14ac:dyDescent="0.2">
      <c r="D1203"/>
      <c r="E1203" s="29"/>
      <c r="H1203"/>
      <c r="I1203"/>
      <c r="J1203" s="112"/>
      <c r="K1203"/>
      <c r="L1203"/>
      <c r="M1203"/>
      <c r="N1203" s="119"/>
      <c r="O1203"/>
      <c r="P1203" s="119"/>
      <c r="R1203" s="128"/>
      <c r="S1203" s="119"/>
      <c r="T1203" s="119"/>
      <c r="U1203" s="119"/>
      <c r="V1203" s="119"/>
      <c r="W1203" s="119"/>
      <c r="Z1203"/>
    </row>
    <row r="1204" spans="4:26" x14ac:dyDescent="0.2">
      <c r="D1204"/>
      <c r="E1204" s="29"/>
      <c r="H1204"/>
      <c r="I1204"/>
      <c r="J1204" s="112"/>
      <c r="K1204"/>
      <c r="L1204"/>
      <c r="M1204"/>
      <c r="N1204" s="119"/>
      <c r="O1204"/>
      <c r="P1204" s="119"/>
      <c r="R1204" s="128"/>
      <c r="S1204" s="119"/>
      <c r="T1204" s="119"/>
      <c r="U1204" s="119"/>
      <c r="V1204" s="119"/>
      <c r="W1204" s="119"/>
      <c r="Z1204"/>
    </row>
    <row r="1205" spans="4:26" x14ac:dyDescent="0.2">
      <c r="D1205"/>
      <c r="E1205" s="29"/>
      <c r="H1205"/>
      <c r="I1205"/>
      <c r="J1205" s="112"/>
      <c r="K1205"/>
      <c r="L1205"/>
      <c r="M1205"/>
      <c r="N1205" s="119"/>
      <c r="O1205"/>
      <c r="P1205" s="119"/>
      <c r="R1205" s="128"/>
      <c r="S1205" s="119"/>
      <c r="T1205" s="119"/>
      <c r="U1205" s="119"/>
      <c r="V1205" s="119"/>
      <c r="W1205" s="119"/>
      <c r="Z1205"/>
    </row>
    <row r="1206" spans="4:26" x14ac:dyDescent="0.2">
      <c r="D1206"/>
      <c r="E1206" s="29"/>
      <c r="H1206"/>
      <c r="I1206"/>
      <c r="J1206" s="112"/>
      <c r="K1206"/>
      <c r="L1206"/>
      <c r="M1206"/>
      <c r="N1206" s="119"/>
      <c r="O1206"/>
      <c r="P1206" s="119"/>
      <c r="R1206" s="128"/>
      <c r="S1206" s="119"/>
      <c r="T1206" s="119"/>
      <c r="U1206" s="119"/>
      <c r="V1206" s="119"/>
      <c r="W1206" s="119"/>
      <c r="Z1206"/>
    </row>
    <row r="1207" spans="4:26" x14ac:dyDescent="0.2">
      <c r="D1207"/>
      <c r="E1207" s="29"/>
      <c r="H1207"/>
      <c r="I1207"/>
      <c r="J1207" s="112"/>
      <c r="K1207"/>
      <c r="L1207"/>
      <c r="M1207"/>
      <c r="N1207" s="119"/>
      <c r="O1207"/>
      <c r="P1207" s="119"/>
      <c r="R1207" s="128"/>
      <c r="S1207" s="119"/>
      <c r="T1207" s="119"/>
      <c r="U1207" s="119"/>
      <c r="V1207" s="119"/>
      <c r="W1207" s="119"/>
      <c r="Z1207"/>
    </row>
    <row r="1208" spans="4:26" x14ac:dyDescent="0.2">
      <c r="D1208"/>
      <c r="E1208" s="29"/>
      <c r="H1208"/>
      <c r="I1208"/>
      <c r="J1208" s="112"/>
      <c r="K1208"/>
      <c r="L1208"/>
      <c r="M1208"/>
      <c r="N1208" s="119"/>
      <c r="O1208"/>
      <c r="P1208" s="119"/>
      <c r="R1208" s="128"/>
      <c r="S1208" s="119"/>
      <c r="T1208" s="119"/>
      <c r="U1208" s="119"/>
      <c r="V1208" s="119"/>
      <c r="W1208" s="119"/>
      <c r="Z1208"/>
    </row>
    <row r="1209" spans="4:26" x14ac:dyDescent="0.2">
      <c r="D1209"/>
      <c r="E1209" s="29"/>
      <c r="H1209"/>
      <c r="I1209"/>
      <c r="J1209" s="112"/>
      <c r="K1209"/>
      <c r="L1209"/>
      <c r="M1209"/>
      <c r="N1209" s="119"/>
      <c r="O1209"/>
      <c r="P1209" s="119"/>
      <c r="R1209" s="128"/>
      <c r="S1209" s="119"/>
      <c r="T1209" s="119"/>
      <c r="U1209" s="119"/>
      <c r="V1209" s="119"/>
      <c r="W1209" s="119"/>
      <c r="Z1209"/>
    </row>
    <row r="1210" spans="4:26" x14ac:dyDescent="0.2">
      <c r="D1210"/>
      <c r="E1210" s="29"/>
      <c r="H1210"/>
      <c r="I1210"/>
      <c r="J1210" s="112"/>
      <c r="K1210"/>
      <c r="L1210"/>
      <c r="M1210"/>
      <c r="N1210" s="119"/>
      <c r="O1210"/>
      <c r="P1210" s="119"/>
      <c r="R1210" s="128"/>
      <c r="S1210" s="119"/>
      <c r="T1210" s="119"/>
      <c r="U1210" s="119"/>
      <c r="V1210" s="119"/>
      <c r="W1210" s="119"/>
      <c r="Z1210"/>
    </row>
    <row r="1211" spans="4:26" x14ac:dyDescent="0.2">
      <c r="D1211"/>
      <c r="E1211" s="29"/>
      <c r="H1211"/>
      <c r="I1211"/>
      <c r="J1211" s="112"/>
      <c r="K1211"/>
      <c r="L1211"/>
      <c r="M1211"/>
      <c r="N1211" s="119"/>
      <c r="O1211"/>
      <c r="P1211" s="119"/>
      <c r="R1211" s="128"/>
      <c r="S1211" s="119"/>
      <c r="T1211" s="119"/>
      <c r="U1211" s="119"/>
      <c r="V1211" s="119"/>
      <c r="W1211" s="119"/>
      <c r="Z1211"/>
    </row>
    <row r="1212" spans="4:26" x14ac:dyDescent="0.2">
      <c r="D1212"/>
      <c r="E1212" s="29"/>
      <c r="H1212"/>
      <c r="I1212"/>
      <c r="J1212" s="112"/>
      <c r="K1212"/>
      <c r="L1212"/>
      <c r="M1212"/>
      <c r="N1212" s="119"/>
      <c r="O1212"/>
      <c r="P1212" s="119"/>
      <c r="R1212" s="128"/>
      <c r="S1212" s="119"/>
      <c r="T1212" s="119"/>
      <c r="U1212" s="119"/>
      <c r="V1212" s="119"/>
      <c r="W1212" s="119"/>
      <c r="Z1212"/>
    </row>
    <row r="1213" spans="4:26" x14ac:dyDescent="0.2">
      <c r="D1213"/>
      <c r="E1213" s="29"/>
      <c r="H1213"/>
      <c r="I1213"/>
      <c r="J1213" s="112"/>
      <c r="K1213"/>
      <c r="L1213"/>
      <c r="M1213"/>
      <c r="N1213" s="119"/>
      <c r="O1213"/>
      <c r="P1213" s="119"/>
      <c r="R1213" s="128"/>
      <c r="S1213" s="119"/>
      <c r="T1213" s="119"/>
      <c r="U1213" s="119"/>
      <c r="V1213" s="119"/>
      <c r="W1213" s="119"/>
      <c r="Z1213"/>
    </row>
    <row r="1214" spans="4:26" x14ac:dyDescent="0.2">
      <c r="D1214"/>
      <c r="E1214" s="29"/>
      <c r="H1214"/>
      <c r="I1214"/>
      <c r="J1214" s="112"/>
      <c r="K1214"/>
      <c r="L1214"/>
      <c r="M1214"/>
      <c r="N1214" s="119"/>
      <c r="O1214"/>
      <c r="P1214" s="119"/>
      <c r="R1214" s="128"/>
      <c r="S1214" s="119"/>
      <c r="T1214" s="119"/>
      <c r="U1214" s="119"/>
      <c r="V1214" s="119"/>
      <c r="W1214" s="119"/>
      <c r="Z1214"/>
    </row>
    <row r="1215" spans="4:26" x14ac:dyDescent="0.2">
      <c r="D1215"/>
      <c r="E1215" s="29"/>
      <c r="H1215"/>
      <c r="I1215"/>
      <c r="J1215" s="112"/>
      <c r="K1215"/>
      <c r="L1215"/>
      <c r="M1215"/>
      <c r="N1215" s="119"/>
      <c r="O1215"/>
      <c r="P1215" s="119"/>
      <c r="R1215" s="128"/>
      <c r="S1215" s="119"/>
      <c r="T1215" s="119"/>
      <c r="U1215" s="119"/>
      <c r="V1215" s="119"/>
      <c r="W1215" s="119"/>
      <c r="Z1215"/>
    </row>
    <row r="1216" spans="4:26" x14ac:dyDescent="0.2">
      <c r="D1216"/>
      <c r="E1216" s="29"/>
      <c r="H1216"/>
      <c r="I1216"/>
      <c r="J1216" s="112"/>
      <c r="K1216"/>
      <c r="L1216"/>
      <c r="M1216"/>
      <c r="N1216" s="119"/>
      <c r="O1216"/>
      <c r="P1216" s="119"/>
      <c r="R1216" s="128"/>
      <c r="S1216" s="119"/>
      <c r="T1216" s="119"/>
      <c r="U1216" s="119"/>
      <c r="V1216" s="119"/>
      <c r="W1216" s="119"/>
      <c r="Z1216"/>
    </row>
    <row r="1217" spans="4:26" x14ac:dyDescent="0.2">
      <c r="D1217"/>
      <c r="E1217" s="29"/>
      <c r="H1217"/>
      <c r="I1217"/>
      <c r="J1217" s="112"/>
      <c r="K1217"/>
      <c r="L1217"/>
      <c r="M1217"/>
      <c r="N1217" s="119"/>
      <c r="O1217"/>
      <c r="P1217" s="119"/>
      <c r="R1217" s="128"/>
      <c r="S1217" s="119"/>
      <c r="T1217" s="119"/>
      <c r="U1217" s="119"/>
      <c r="V1217" s="119"/>
      <c r="W1217" s="119"/>
      <c r="Z1217"/>
    </row>
    <row r="1218" spans="4:26" x14ac:dyDescent="0.2">
      <c r="D1218"/>
      <c r="E1218" s="29"/>
      <c r="H1218"/>
      <c r="I1218"/>
      <c r="J1218" s="112"/>
      <c r="K1218"/>
      <c r="L1218"/>
      <c r="M1218"/>
      <c r="N1218" s="119"/>
      <c r="O1218"/>
      <c r="P1218" s="119"/>
      <c r="R1218" s="128"/>
      <c r="S1218" s="119"/>
      <c r="T1218" s="119"/>
      <c r="U1218" s="119"/>
      <c r="V1218" s="119"/>
      <c r="W1218" s="119"/>
      <c r="Z1218"/>
    </row>
    <row r="1219" spans="4:26" x14ac:dyDescent="0.2">
      <c r="D1219"/>
      <c r="E1219" s="29"/>
      <c r="H1219"/>
      <c r="I1219"/>
      <c r="J1219" s="112"/>
      <c r="K1219"/>
      <c r="L1219"/>
      <c r="M1219"/>
      <c r="N1219" s="119"/>
      <c r="O1219"/>
      <c r="P1219" s="119"/>
      <c r="R1219" s="128"/>
      <c r="S1219" s="119"/>
      <c r="T1219" s="119"/>
      <c r="U1219" s="119"/>
      <c r="V1219" s="119"/>
      <c r="W1219" s="119"/>
      <c r="Z1219"/>
    </row>
    <row r="1220" spans="4:26" x14ac:dyDescent="0.2">
      <c r="D1220"/>
      <c r="E1220" s="29"/>
      <c r="H1220"/>
      <c r="I1220"/>
      <c r="J1220" s="112"/>
      <c r="K1220"/>
      <c r="L1220"/>
      <c r="M1220"/>
      <c r="N1220" s="119"/>
      <c r="O1220"/>
      <c r="P1220" s="119"/>
      <c r="R1220" s="128"/>
      <c r="S1220" s="119"/>
      <c r="T1220" s="119"/>
      <c r="U1220" s="119"/>
      <c r="V1220" s="119"/>
      <c r="W1220" s="119"/>
      <c r="Z1220"/>
    </row>
    <row r="1221" spans="4:26" x14ac:dyDescent="0.2">
      <c r="D1221"/>
      <c r="E1221" s="29"/>
      <c r="H1221"/>
      <c r="I1221"/>
      <c r="J1221" s="112"/>
      <c r="K1221"/>
      <c r="L1221"/>
      <c r="M1221"/>
      <c r="N1221" s="119"/>
      <c r="O1221"/>
      <c r="P1221" s="119"/>
      <c r="R1221" s="128"/>
      <c r="S1221" s="119"/>
      <c r="T1221" s="119"/>
      <c r="U1221" s="119"/>
      <c r="V1221" s="119"/>
      <c r="W1221" s="119"/>
      <c r="Z1221"/>
    </row>
    <row r="1222" spans="4:26" x14ac:dyDescent="0.2">
      <c r="D1222"/>
      <c r="E1222" s="29"/>
      <c r="H1222"/>
      <c r="I1222"/>
      <c r="J1222" s="112"/>
      <c r="K1222"/>
      <c r="L1222"/>
      <c r="M1222"/>
      <c r="N1222" s="119"/>
      <c r="O1222"/>
      <c r="P1222" s="119"/>
      <c r="R1222" s="128"/>
      <c r="S1222" s="119"/>
      <c r="T1222" s="119"/>
      <c r="U1222" s="119"/>
      <c r="V1222" s="119"/>
      <c r="W1222" s="119"/>
      <c r="Z1222"/>
    </row>
    <row r="1223" spans="4:26" x14ac:dyDescent="0.2">
      <c r="D1223"/>
      <c r="E1223" s="29"/>
      <c r="H1223"/>
      <c r="I1223"/>
      <c r="J1223" s="112"/>
      <c r="K1223"/>
      <c r="L1223"/>
      <c r="M1223"/>
      <c r="N1223" s="119"/>
      <c r="O1223"/>
      <c r="P1223" s="119"/>
      <c r="R1223" s="128"/>
      <c r="S1223" s="119"/>
      <c r="T1223" s="119"/>
      <c r="U1223" s="119"/>
      <c r="V1223" s="119"/>
      <c r="W1223" s="119"/>
      <c r="Z1223"/>
    </row>
    <row r="1224" spans="4:26" x14ac:dyDescent="0.2">
      <c r="D1224"/>
      <c r="E1224" s="29"/>
      <c r="H1224"/>
      <c r="I1224"/>
      <c r="J1224" s="112"/>
      <c r="K1224"/>
      <c r="L1224"/>
      <c r="M1224"/>
      <c r="N1224" s="119"/>
      <c r="O1224"/>
      <c r="P1224" s="119"/>
      <c r="R1224" s="128"/>
      <c r="S1224" s="119"/>
      <c r="T1224" s="119"/>
      <c r="U1224" s="119"/>
      <c r="V1224" s="119"/>
      <c r="W1224" s="119"/>
      <c r="Z1224"/>
    </row>
    <row r="1225" spans="4:26" x14ac:dyDescent="0.2">
      <c r="D1225"/>
      <c r="E1225" s="29"/>
      <c r="H1225"/>
      <c r="I1225"/>
      <c r="J1225" s="112"/>
      <c r="K1225"/>
      <c r="L1225"/>
      <c r="M1225"/>
      <c r="N1225" s="119"/>
      <c r="O1225"/>
      <c r="P1225" s="119"/>
      <c r="R1225" s="128"/>
      <c r="S1225" s="119"/>
      <c r="T1225" s="119"/>
      <c r="U1225" s="119"/>
      <c r="V1225" s="119"/>
      <c r="W1225" s="119"/>
      <c r="Z1225"/>
    </row>
    <row r="1226" spans="4:26" x14ac:dyDescent="0.2">
      <c r="D1226"/>
      <c r="E1226" s="29"/>
      <c r="H1226"/>
      <c r="I1226"/>
      <c r="J1226" s="112"/>
      <c r="K1226"/>
      <c r="L1226"/>
      <c r="M1226"/>
      <c r="N1226" s="119"/>
      <c r="O1226"/>
      <c r="P1226" s="119"/>
      <c r="R1226" s="128"/>
      <c r="S1226" s="119"/>
      <c r="T1226" s="119"/>
      <c r="U1226" s="119"/>
      <c r="V1226" s="119"/>
      <c r="W1226" s="119"/>
      <c r="Z1226"/>
    </row>
    <row r="1227" spans="4:26" x14ac:dyDescent="0.2">
      <c r="D1227"/>
      <c r="E1227" s="29"/>
      <c r="H1227"/>
      <c r="I1227"/>
      <c r="J1227" s="112"/>
      <c r="K1227"/>
      <c r="L1227"/>
      <c r="M1227"/>
      <c r="N1227" s="119"/>
      <c r="O1227"/>
      <c r="P1227" s="119"/>
      <c r="R1227" s="128"/>
      <c r="S1227" s="119"/>
      <c r="T1227" s="119"/>
      <c r="U1227" s="119"/>
      <c r="V1227" s="119"/>
      <c r="W1227" s="119"/>
      <c r="Z1227"/>
    </row>
    <row r="1228" spans="4:26" x14ac:dyDescent="0.2">
      <c r="D1228"/>
      <c r="E1228" s="29"/>
      <c r="H1228"/>
      <c r="I1228"/>
      <c r="J1228" s="112"/>
      <c r="K1228"/>
      <c r="L1228"/>
      <c r="M1228"/>
      <c r="N1228" s="119"/>
      <c r="O1228"/>
      <c r="P1228" s="119"/>
      <c r="R1228" s="128"/>
      <c r="S1228" s="119"/>
      <c r="T1228" s="119"/>
      <c r="U1228" s="119"/>
      <c r="V1228" s="119"/>
      <c r="W1228" s="119"/>
      <c r="Z1228"/>
    </row>
    <row r="1229" spans="4:26" x14ac:dyDescent="0.2">
      <c r="D1229"/>
      <c r="E1229" s="29"/>
      <c r="H1229"/>
      <c r="I1229"/>
      <c r="J1229" s="112"/>
      <c r="K1229"/>
      <c r="L1229"/>
      <c r="M1229"/>
      <c r="N1229" s="119"/>
      <c r="O1229"/>
      <c r="P1229" s="119"/>
      <c r="R1229" s="128"/>
      <c r="S1229" s="119"/>
      <c r="T1229" s="119"/>
      <c r="U1229" s="119"/>
      <c r="V1229" s="119"/>
      <c r="W1229" s="119"/>
      <c r="Z1229"/>
    </row>
    <row r="1230" spans="4:26" x14ac:dyDescent="0.2">
      <c r="D1230"/>
      <c r="E1230" s="29"/>
      <c r="H1230"/>
      <c r="I1230"/>
      <c r="J1230" s="112"/>
      <c r="K1230"/>
      <c r="L1230"/>
      <c r="M1230"/>
      <c r="N1230" s="119"/>
      <c r="O1230"/>
      <c r="P1230" s="119"/>
      <c r="R1230" s="128"/>
      <c r="S1230" s="119"/>
      <c r="T1230" s="119"/>
      <c r="U1230" s="119"/>
      <c r="V1230" s="119"/>
      <c r="W1230" s="119"/>
      <c r="Z1230"/>
    </row>
    <row r="1231" spans="4:26" x14ac:dyDescent="0.2">
      <c r="D1231"/>
      <c r="E1231" s="29"/>
      <c r="H1231"/>
      <c r="I1231"/>
      <c r="J1231" s="112"/>
      <c r="K1231"/>
      <c r="L1231"/>
      <c r="M1231"/>
      <c r="N1231" s="119"/>
      <c r="O1231"/>
      <c r="P1231" s="119"/>
      <c r="R1231" s="128"/>
      <c r="S1231" s="119"/>
      <c r="T1231" s="119"/>
      <c r="U1231" s="119"/>
      <c r="V1231" s="119"/>
      <c r="W1231" s="119"/>
      <c r="Z1231"/>
    </row>
    <row r="1232" spans="4:26" x14ac:dyDescent="0.2">
      <c r="D1232"/>
      <c r="E1232" s="29"/>
      <c r="H1232"/>
      <c r="I1232"/>
      <c r="J1232" s="112"/>
      <c r="K1232"/>
      <c r="L1232"/>
      <c r="M1232"/>
      <c r="N1232" s="119"/>
      <c r="O1232"/>
      <c r="P1232" s="119"/>
      <c r="R1232" s="128"/>
      <c r="S1232" s="119"/>
      <c r="T1232" s="119"/>
      <c r="U1232" s="119"/>
      <c r="V1232" s="119"/>
      <c r="W1232" s="119"/>
      <c r="Z1232"/>
    </row>
    <row r="1233" spans="4:26" x14ac:dyDescent="0.2">
      <c r="D1233"/>
      <c r="E1233" s="29"/>
      <c r="H1233"/>
      <c r="I1233"/>
      <c r="J1233" s="112"/>
      <c r="K1233"/>
      <c r="L1233"/>
      <c r="M1233"/>
      <c r="N1233" s="119"/>
      <c r="O1233"/>
      <c r="P1233" s="119"/>
      <c r="R1233" s="128"/>
      <c r="S1233" s="119"/>
      <c r="T1233" s="119"/>
      <c r="U1233" s="119"/>
      <c r="V1233" s="119"/>
      <c r="W1233" s="119"/>
      <c r="Z1233"/>
    </row>
    <row r="1234" spans="4:26" x14ac:dyDescent="0.2">
      <c r="D1234"/>
      <c r="E1234" s="29"/>
      <c r="H1234"/>
      <c r="I1234"/>
      <c r="J1234" s="112"/>
      <c r="K1234"/>
      <c r="L1234"/>
      <c r="M1234"/>
      <c r="N1234" s="119"/>
      <c r="O1234"/>
      <c r="P1234" s="119"/>
      <c r="R1234" s="128"/>
      <c r="S1234" s="119"/>
      <c r="T1234" s="119"/>
      <c r="U1234" s="119"/>
      <c r="V1234" s="119"/>
      <c r="W1234" s="119"/>
      <c r="Z1234"/>
    </row>
    <row r="1235" spans="4:26" x14ac:dyDescent="0.2">
      <c r="D1235"/>
      <c r="E1235" s="29"/>
      <c r="H1235"/>
      <c r="I1235"/>
      <c r="J1235" s="112"/>
      <c r="K1235"/>
      <c r="L1235"/>
      <c r="M1235"/>
      <c r="N1235" s="119"/>
      <c r="O1235"/>
      <c r="P1235" s="119"/>
      <c r="R1235" s="128"/>
      <c r="S1235" s="119"/>
      <c r="T1235" s="119"/>
      <c r="U1235" s="119"/>
      <c r="V1235" s="119"/>
      <c r="W1235" s="119"/>
      <c r="Z1235"/>
    </row>
    <row r="1236" spans="4:26" x14ac:dyDescent="0.2">
      <c r="D1236"/>
      <c r="E1236" s="29"/>
      <c r="H1236"/>
      <c r="I1236"/>
      <c r="J1236" s="112"/>
      <c r="K1236"/>
      <c r="L1236"/>
      <c r="M1236"/>
      <c r="N1236" s="119"/>
      <c r="O1236"/>
      <c r="P1236" s="119"/>
      <c r="R1236" s="128"/>
      <c r="S1236" s="119"/>
      <c r="T1236" s="119"/>
      <c r="U1236" s="119"/>
      <c r="V1236" s="119"/>
      <c r="W1236" s="119"/>
      <c r="Z1236"/>
    </row>
    <row r="1237" spans="4:26" x14ac:dyDescent="0.2">
      <c r="D1237"/>
      <c r="E1237" s="29"/>
      <c r="H1237"/>
      <c r="I1237"/>
      <c r="J1237" s="112"/>
      <c r="K1237"/>
      <c r="L1237"/>
      <c r="M1237"/>
      <c r="N1237" s="119"/>
      <c r="O1237"/>
      <c r="P1237" s="119"/>
      <c r="R1237" s="128"/>
      <c r="S1237" s="119"/>
      <c r="T1237" s="119"/>
      <c r="U1237" s="119"/>
      <c r="V1237" s="119"/>
      <c r="W1237" s="119"/>
      <c r="Z1237"/>
    </row>
    <row r="1238" spans="4:26" x14ac:dyDescent="0.2">
      <c r="D1238"/>
      <c r="E1238" s="29"/>
      <c r="H1238"/>
      <c r="I1238"/>
      <c r="J1238" s="112"/>
      <c r="K1238"/>
      <c r="L1238"/>
      <c r="M1238"/>
      <c r="N1238" s="119"/>
      <c r="O1238"/>
      <c r="P1238" s="119"/>
      <c r="R1238" s="128"/>
      <c r="S1238" s="119"/>
      <c r="T1238" s="119"/>
      <c r="U1238" s="119"/>
      <c r="V1238" s="119"/>
      <c r="W1238" s="119"/>
      <c r="Z1238"/>
    </row>
    <row r="1239" spans="4:26" x14ac:dyDescent="0.2">
      <c r="D1239"/>
      <c r="E1239" s="29"/>
      <c r="H1239"/>
      <c r="I1239"/>
      <c r="J1239" s="112"/>
      <c r="K1239"/>
      <c r="L1239"/>
      <c r="M1239"/>
      <c r="N1239" s="119"/>
      <c r="O1239"/>
      <c r="P1239" s="119"/>
      <c r="R1239" s="128"/>
      <c r="S1239" s="119"/>
      <c r="T1239" s="119"/>
      <c r="U1239" s="119"/>
      <c r="V1239" s="119"/>
      <c r="W1239" s="119"/>
      <c r="Z1239"/>
    </row>
    <row r="1240" spans="4:26" x14ac:dyDescent="0.2">
      <c r="D1240"/>
      <c r="E1240" s="29"/>
      <c r="H1240"/>
      <c r="I1240"/>
      <c r="J1240" s="112"/>
      <c r="K1240"/>
      <c r="L1240"/>
      <c r="M1240"/>
      <c r="N1240" s="119"/>
      <c r="O1240"/>
      <c r="P1240" s="119"/>
      <c r="R1240" s="128"/>
      <c r="S1240" s="119"/>
      <c r="T1240" s="119"/>
      <c r="U1240" s="119"/>
      <c r="V1240" s="119"/>
      <c r="W1240" s="119"/>
      <c r="Z1240"/>
    </row>
    <row r="1241" spans="4:26" x14ac:dyDescent="0.2">
      <c r="D1241"/>
      <c r="E1241" s="29"/>
      <c r="H1241"/>
      <c r="I1241"/>
      <c r="J1241" s="112"/>
      <c r="K1241"/>
      <c r="L1241"/>
      <c r="M1241"/>
      <c r="N1241" s="119"/>
      <c r="O1241"/>
      <c r="P1241" s="119"/>
      <c r="R1241" s="128"/>
      <c r="S1241" s="119"/>
      <c r="T1241" s="119"/>
      <c r="U1241" s="119"/>
      <c r="V1241" s="119"/>
      <c r="W1241" s="119"/>
      <c r="Z1241"/>
    </row>
    <row r="1242" spans="4:26" x14ac:dyDescent="0.2">
      <c r="D1242"/>
      <c r="E1242" s="29"/>
      <c r="H1242"/>
      <c r="I1242"/>
      <c r="J1242" s="112"/>
      <c r="K1242"/>
      <c r="L1242"/>
      <c r="M1242"/>
      <c r="N1242" s="119"/>
      <c r="O1242"/>
      <c r="P1242" s="119"/>
      <c r="R1242" s="128"/>
      <c r="S1242" s="119"/>
      <c r="T1242" s="119"/>
      <c r="U1242" s="119"/>
      <c r="V1242" s="119"/>
      <c r="W1242" s="119"/>
      <c r="Z1242"/>
    </row>
    <row r="1243" spans="4:26" x14ac:dyDescent="0.2">
      <c r="D1243"/>
      <c r="E1243" s="29"/>
      <c r="H1243"/>
      <c r="I1243"/>
      <c r="J1243" s="112"/>
      <c r="K1243"/>
      <c r="L1243"/>
      <c r="M1243"/>
      <c r="N1243" s="119"/>
      <c r="O1243"/>
      <c r="P1243" s="119"/>
      <c r="R1243" s="128"/>
      <c r="S1243" s="119"/>
      <c r="T1243" s="119"/>
      <c r="U1243" s="119"/>
      <c r="V1243" s="119"/>
      <c r="W1243" s="119"/>
      <c r="Z1243"/>
    </row>
    <row r="1244" spans="4:26" x14ac:dyDescent="0.2">
      <c r="D1244"/>
      <c r="E1244" s="29"/>
      <c r="H1244"/>
      <c r="I1244"/>
      <c r="J1244" s="112"/>
      <c r="K1244"/>
      <c r="L1244"/>
      <c r="M1244"/>
      <c r="N1244" s="119"/>
      <c r="O1244"/>
      <c r="P1244" s="119"/>
      <c r="R1244" s="128"/>
      <c r="S1244" s="119"/>
      <c r="T1244" s="119"/>
      <c r="U1244" s="119"/>
      <c r="V1244" s="119"/>
      <c r="W1244" s="119"/>
      <c r="Z1244"/>
    </row>
    <row r="1245" spans="4:26" x14ac:dyDescent="0.2">
      <c r="D1245"/>
      <c r="E1245" s="29"/>
      <c r="H1245"/>
      <c r="I1245"/>
      <c r="J1245" s="112"/>
      <c r="K1245"/>
      <c r="L1245"/>
      <c r="M1245"/>
      <c r="N1245" s="119"/>
      <c r="O1245"/>
      <c r="P1245" s="119"/>
      <c r="R1245" s="128"/>
      <c r="S1245" s="119"/>
      <c r="T1245" s="119"/>
      <c r="U1245" s="119"/>
      <c r="V1245" s="119"/>
      <c r="W1245" s="119"/>
      <c r="Z1245"/>
    </row>
    <row r="1246" spans="4:26" x14ac:dyDescent="0.2">
      <c r="D1246"/>
      <c r="E1246" s="29"/>
      <c r="H1246"/>
      <c r="I1246"/>
      <c r="J1246" s="112"/>
      <c r="K1246"/>
      <c r="L1246"/>
      <c r="M1246"/>
      <c r="N1246" s="119"/>
      <c r="O1246"/>
      <c r="P1246" s="119"/>
      <c r="R1246" s="128"/>
      <c r="S1246" s="119"/>
      <c r="T1246" s="119"/>
      <c r="U1246" s="119"/>
      <c r="V1246" s="119"/>
      <c r="W1246" s="119"/>
      <c r="Z1246"/>
    </row>
    <row r="1247" spans="4:26" x14ac:dyDescent="0.2">
      <c r="D1247"/>
      <c r="E1247" s="29"/>
      <c r="H1247"/>
      <c r="I1247"/>
      <c r="J1247" s="112"/>
      <c r="K1247"/>
      <c r="L1247"/>
      <c r="M1247"/>
      <c r="N1247" s="119"/>
      <c r="O1247"/>
      <c r="P1247" s="119"/>
      <c r="R1247" s="128"/>
      <c r="S1247" s="119"/>
      <c r="T1247" s="119"/>
      <c r="U1247" s="119"/>
      <c r="V1247" s="119"/>
      <c r="W1247" s="119"/>
      <c r="Z1247"/>
    </row>
    <row r="1248" spans="4:26" x14ac:dyDescent="0.2">
      <c r="D1248"/>
      <c r="E1248" s="29"/>
      <c r="H1248"/>
      <c r="I1248"/>
      <c r="J1248" s="112"/>
      <c r="K1248"/>
      <c r="L1248"/>
      <c r="M1248"/>
      <c r="N1248" s="119"/>
      <c r="O1248"/>
      <c r="P1248" s="119"/>
      <c r="R1248" s="128"/>
      <c r="S1248" s="119"/>
      <c r="T1248" s="119"/>
      <c r="U1248" s="119"/>
      <c r="V1248" s="119"/>
      <c r="W1248" s="119"/>
      <c r="Z1248"/>
    </row>
    <row r="1249" spans="4:26" x14ac:dyDescent="0.2">
      <c r="D1249"/>
      <c r="E1249" s="29"/>
      <c r="H1249"/>
      <c r="I1249"/>
      <c r="J1249" s="112"/>
      <c r="K1249"/>
      <c r="L1249"/>
      <c r="M1249"/>
      <c r="N1249" s="119"/>
      <c r="O1249"/>
      <c r="P1249" s="119"/>
      <c r="R1249" s="128"/>
      <c r="S1249" s="119"/>
      <c r="T1249" s="119"/>
      <c r="U1249" s="119"/>
      <c r="V1249" s="119"/>
      <c r="W1249" s="119"/>
      <c r="Z1249"/>
    </row>
    <row r="1250" spans="4:26" x14ac:dyDescent="0.2">
      <c r="D1250"/>
      <c r="E1250" s="29"/>
      <c r="H1250"/>
      <c r="I1250"/>
      <c r="J1250" s="112"/>
      <c r="K1250"/>
      <c r="L1250"/>
      <c r="M1250"/>
      <c r="N1250" s="119"/>
      <c r="O1250"/>
      <c r="P1250" s="119"/>
      <c r="R1250" s="128"/>
      <c r="S1250" s="119"/>
      <c r="T1250" s="119"/>
      <c r="U1250" s="119"/>
      <c r="V1250" s="119"/>
      <c r="W1250" s="119"/>
      <c r="Z1250"/>
    </row>
    <row r="1251" spans="4:26" x14ac:dyDescent="0.2">
      <c r="D1251"/>
      <c r="E1251" s="29"/>
      <c r="H1251"/>
      <c r="I1251"/>
      <c r="J1251" s="112"/>
      <c r="K1251"/>
      <c r="L1251"/>
      <c r="M1251"/>
      <c r="N1251" s="119"/>
      <c r="O1251"/>
      <c r="P1251" s="119"/>
      <c r="R1251" s="128"/>
      <c r="S1251" s="119"/>
      <c r="T1251" s="119"/>
      <c r="U1251" s="119"/>
      <c r="V1251" s="119"/>
      <c r="W1251" s="119"/>
      <c r="Z1251"/>
    </row>
    <row r="1252" spans="4:26" x14ac:dyDescent="0.2">
      <c r="D1252"/>
      <c r="E1252" s="29"/>
      <c r="H1252"/>
      <c r="I1252"/>
      <c r="J1252" s="112"/>
      <c r="K1252"/>
      <c r="L1252"/>
      <c r="M1252"/>
      <c r="N1252" s="119"/>
      <c r="O1252"/>
      <c r="P1252" s="119"/>
      <c r="R1252" s="128"/>
      <c r="S1252" s="119"/>
      <c r="T1252" s="119"/>
      <c r="U1252" s="119"/>
      <c r="V1252" s="119"/>
      <c r="W1252" s="119"/>
      <c r="Z1252"/>
    </row>
    <row r="1253" spans="4:26" x14ac:dyDescent="0.2">
      <c r="D1253"/>
      <c r="E1253" s="29"/>
      <c r="H1253"/>
      <c r="I1253"/>
      <c r="J1253" s="112"/>
      <c r="K1253"/>
      <c r="L1253"/>
      <c r="M1253"/>
      <c r="N1253" s="119"/>
      <c r="O1253"/>
      <c r="P1253" s="119"/>
      <c r="R1253" s="128"/>
      <c r="S1253" s="119"/>
      <c r="T1253" s="119"/>
      <c r="U1253" s="119"/>
      <c r="V1253" s="119"/>
      <c r="W1253" s="119"/>
      <c r="Z1253"/>
    </row>
    <row r="1254" spans="4:26" x14ac:dyDescent="0.2">
      <c r="D1254"/>
      <c r="E1254" s="29"/>
      <c r="H1254"/>
      <c r="I1254"/>
      <c r="J1254" s="112"/>
      <c r="K1254"/>
      <c r="L1254"/>
      <c r="M1254"/>
      <c r="N1254" s="119"/>
      <c r="O1254"/>
      <c r="P1254" s="119"/>
      <c r="R1254" s="128"/>
      <c r="S1254" s="119"/>
      <c r="T1254" s="119"/>
      <c r="U1254" s="119"/>
      <c r="V1254" s="119"/>
      <c r="W1254" s="119"/>
      <c r="Z1254"/>
    </row>
    <row r="1255" spans="4:26" x14ac:dyDescent="0.2">
      <c r="D1255"/>
      <c r="E1255" s="29"/>
      <c r="H1255"/>
      <c r="I1255"/>
      <c r="J1255" s="112"/>
      <c r="K1255"/>
      <c r="L1255"/>
      <c r="M1255"/>
      <c r="N1255" s="119"/>
      <c r="O1255"/>
      <c r="P1255" s="119"/>
      <c r="R1255" s="128"/>
      <c r="S1255" s="119"/>
      <c r="T1255" s="119"/>
      <c r="U1255" s="119"/>
      <c r="V1255" s="119"/>
      <c r="W1255" s="119"/>
      <c r="Z1255"/>
    </row>
    <row r="1256" spans="4:26" x14ac:dyDescent="0.2">
      <c r="D1256"/>
      <c r="E1256" s="29"/>
      <c r="H1256"/>
      <c r="I1256"/>
      <c r="J1256" s="112"/>
      <c r="K1256"/>
      <c r="L1256"/>
      <c r="M1256"/>
      <c r="N1256" s="119"/>
      <c r="O1256"/>
      <c r="P1256" s="119"/>
      <c r="R1256" s="128"/>
      <c r="S1256" s="119"/>
      <c r="T1256" s="119"/>
      <c r="U1256" s="119"/>
      <c r="V1256" s="119"/>
      <c r="W1256" s="119"/>
      <c r="Z1256"/>
    </row>
    <row r="1257" spans="4:26" x14ac:dyDescent="0.2">
      <c r="D1257"/>
      <c r="E1257" s="29"/>
      <c r="H1257"/>
      <c r="I1257"/>
      <c r="J1257" s="112"/>
      <c r="K1257"/>
      <c r="L1257"/>
      <c r="M1257"/>
      <c r="N1257" s="119"/>
      <c r="O1257"/>
      <c r="P1257" s="119"/>
      <c r="R1257" s="128"/>
      <c r="S1257" s="119"/>
      <c r="T1257" s="119"/>
      <c r="U1257" s="119"/>
      <c r="V1257" s="119"/>
      <c r="W1257" s="119"/>
      <c r="Z1257"/>
    </row>
    <row r="1258" spans="4:26" x14ac:dyDescent="0.2">
      <c r="D1258"/>
      <c r="E1258" s="29"/>
      <c r="H1258"/>
      <c r="I1258"/>
      <c r="J1258" s="112"/>
      <c r="K1258"/>
      <c r="L1258"/>
      <c r="M1258"/>
      <c r="N1258" s="119"/>
      <c r="O1258"/>
      <c r="P1258" s="119"/>
      <c r="R1258" s="128"/>
      <c r="S1258" s="119"/>
      <c r="T1258" s="119"/>
      <c r="U1258" s="119"/>
      <c r="V1258" s="119"/>
      <c r="W1258" s="119"/>
      <c r="Z1258"/>
    </row>
    <row r="1259" spans="4:26" x14ac:dyDescent="0.2">
      <c r="D1259"/>
      <c r="E1259" s="29"/>
      <c r="H1259"/>
      <c r="I1259"/>
      <c r="J1259" s="112"/>
      <c r="K1259"/>
      <c r="L1259"/>
      <c r="M1259"/>
      <c r="N1259" s="119"/>
      <c r="O1259"/>
      <c r="P1259" s="119"/>
      <c r="R1259" s="128"/>
      <c r="S1259" s="119"/>
      <c r="T1259" s="119"/>
      <c r="U1259" s="119"/>
      <c r="V1259" s="119"/>
      <c r="W1259" s="119"/>
      <c r="Z1259"/>
    </row>
    <row r="1260" spans="4:26" x14ac:dyDescent="0.2">
      <c r="D1260"/>
      <c r="E1260" s="29"/>
      <c r="H1260"/>
      <c r="I1260"/>
      <c r="J1260" s="112"/>
      <c r="K1260"/>
      <c r="L1260"/>
      <c r="M1260"/>
      <c r="N1260" s="119"/>
      <c r="O1260"/>
      <c r="P1260" s="119"/>
      <c r="R1260" s="128"/>
      <c r="S1260" s="119"/>
      <c r="T1260" s="119"/>
      <c r="U1260" s="119"/>
      <c r="V1260" s="119"/>
      <c r="W1260" s="119"/>
      <c r="Z1260"/>
    </row>
    <row r="1261" spans="4:26" x14ac:dyDescent="0.2">
      <c r="D1261"/>
      <c r="E1261" s="29"/>
      <c r="H1261"/>
      <c r="I1261"/>
      <c r="J1261" s="112"/>
      <c r="K1261"/>
      <c r="L1261"/>
      <c r="M1261"/>
      <c r="N1261" s="119"/>
      <c r="O1261"/>
      <c r="P1261" s="119"/>
      <c r="R1261" s="128"/>
      <c r="S1261" s="119"/>
      <c r="T1261" s="119"/>
      <c r="U1261" s="119"/>
      <c r="V1261" s="119"/>
      <c r="W1261" s="119"/>
      <c r="Z1261"/>
    </row>
    <row r="1262" spans="4:26" x14ac:dyDescent="0.2">
      <c r="D1262"/>
      <c r="E1262" s="29"/>
      <c r="H1262"/>
      <c r="I1262"/>
      <c r="J1262" s="112"/>
      <c r="K1262"/>
      <c r="L1262"/>
      <c r="M1262"/>
      <c r="N1262" s="119"/>
      <c r="O1262"/>
      <c r="P1262" s="119"/>
      <c r="R1262" s="128"/>
      <c r="S1262" s="119"/>
      <c r="T1262" s="119"/>
      <c r="U1262" s="119"/>
      <c r="V1262" s="119"/>
      <c r="W1262" s="119"/>
      <c r="Z1262"/>
    </row>
    <row r="1263" spans="4:26" x14ac:dyDescent="0.2">
      <c r="D1263"/>
      <c r="E1263" s="29"/>
      <c r="H1263"/>
      <c r="I1263"/>
      <c r="J1263" s="112"/>
      <c r="K1263"/>
      <c r="L1263"/>
      <c r="M1263"/>
      <c r="N1263" s="119"/>
      <c r="O1263"/>
      <c r="P1263" s="119"/>
      <c r="R1263" s="128"/>
      <c r="S1263" s="119"/>
      <c r="T1263" s="119"/>
      <c r="U1263" s="119"/>
      <c r="V1263" s="119"/>
      <c r="W1263" s="119"/>
      <c r="Z1263"/>
    </row>
    <row r="1264" spans="4:26" x14ac:dyDescent="0.2">
      <c r="D1264"/>
      <c r="E1264" s="29"/>
      <c r="H1264"/>
      <c r="I1264"/>
      <c r="J1264" s="112"/>
      <c r="K1264"/>
      <c r="L1264"/>
      <c r="M1264"/>
      <c r="N1264" s="119"/>
      <c r="O1264"/>
      <c r="P1264" s="119"/>
      <c r="R1264" s="128"/>
      <c r="S1264" s="119"/>
      <c r="T1264" s="119"/>
      <c r="U1264" s="119"/>
      <c r="V1264" s="119"/>
      <c r="W1264" s="119"/>
      <c r="Z1264"/>
    </row>
    <row r="1265" spans="4:26" x14ac:dyDescent="0.2">
      <c r="D1265"/>
      <c r="E1265" s="29"/>
      <c r="H1265"/>
      <c r="I1265"/>
      <c r="J1265" s="112"/>
      <c r="K1265"/>
      <c r="L1265"/>
      <c r="M1265"/>
      <c r="N1265" s="119"/>
      <c r="O1265"/>
      <c r="P1265" s="119"/>
      <c r="R1265" s="128"/>
      <c r="S1265" s="119"/>
      <c r="T1265" s="119"/>
      <c r="U1265" s="119"/>
      <c r="V1265" s="119"/>
      <c r="W1265" s="119"/>
      <c r="Z1265"/>
    </row>
    <row r="1266" spans="4:26" x14ac:dyDescent="0.2">
      <c r="D1266"/>
      <c r="E1266" s="29"/>
      <c r="H1266"/>
      <c r="I1266"/>
      <c r="J1266" s="112"/>
      <c r="K1266"/>
      <c r="L1266"/>
      <c r="M1266"/>
      <c r="N1266" s="119"/>
      <c r="O1266"/>
      <c r="P1266" s="119"/>
      <c r="R1266" s="128"/>
      <c r="S1266" s="119"/>
      <c r="T1266" s="119"/>
      <c r="U1266" s="119"/>
      <c r="V1266" s="119"/>
      <c r="W1266" s="119"/>
      <c r="Z1266"/>
    </row>
    <row r="1267" spans="4:26" x14ac:dyDescent="0.2">
      <c r="D1267"/>
      <c r="E1267" s="29"/>
      <c r="H1267"/>
      <c r="I1267"/>
      <c r="J1267" s="112"/>
      <c r="K1267"/>
      <c r="L1267"/>
      <c r="M1267"/>
      <c r="N1267" s="119"/>
      <c r="O1267"/>
      <c r="P1267" s="119"/>
      <c r="R1267" s="128"/>
      <c r="S1267" s="119"/>
      <c r="T1267" s="119"/>
      <c r="U1267" s="119"/>
      <c r="V1267" s="119"/>
      <c r="W1267" s="119"/>
      <c r="Z1267"/>
    </row>
    <row r="1268" spans="4:26" x14ac:dyDescent="0.2">
      <c r="D1268"/>
      <c r="E1268" s="29"/>
      <c r="H1268"/>
      <c r="I1268"/>
      <c r="J1268" s="112"/>
      <c r="K1268"/>
      <c r="L1268"/>
      <c r="M1268"/>
      <c r="N1268" s="119"/>
      <c r="O1268"/>
      <c r="P1268" s="119"/>
      <c r="R1268" s="128"/>
      <c r="S1268" s="119"/>
      <c r="T1268" s="119"/>
      <c r="U1268" s="119"/>
      <c r="V1268" s="119"/>
      <c r="W1268" s="119"/>
      <c r="Z1268"/>
    </row>
    <row r="1269" spans="4:26" x14ac:dyDescent="0.2">
      <c r="D1269"/>
      <c r="E1269" s="29"/>
      <c r="H1269"/>
      <c r="I1269"/>
      <c r="J1269" s="112"/>
      <c r="K1269"/>
      <c r="L1269"/>
      <c r="M1269"/>
      <c r="N1269" s="119"/>
      <c r="O1269"/>
      <c r="P1269" s="119"/>
      <c r="R1269" s="128"/>
      <c r="S1269" s="119"/>
      <c r="T1269" s="119"/>
      <c r="U1269" s="119"/>
      <c r="V1269" s="119"/>
      <c r="W1269" s="119"/>
      <c r="Z1269"/>
    </row>
    <row r="1270" spans="4:26" x14ac:dyDescent="0.2">
      <c r="D1270"/>
      <c r="E1270" s="29"/>
      <c r="H1270"/>
      <c r="I1270"/>
      <c r="J1270" s="112"/>
      <c r="K1270"/>
      <c r="L1270"/>
      <c r="M1270"/>
      <c r="N1270" s="119"/>
      <c r="O1270"/>
      <c r="P1270" s="119"/>
      <c r="R1270" s="128"/>
      <c r="S1270" s="119"/>
      <c r="T1270" s="119"/>
      <c r="U1270" s="119"/>
      <c r="V1270" s="119"/>
      <c r="W1270" s="119"/>
      <c r="Z1270"/>
    </row>
    <row r="1271" spans="4:26" x14ac:dyDescent="0.2">
      <c r="D1271"/>
      <c r="E1271" s="29"/>
      <c r="H1271"/>
      <c r="I1271"/>
      <c r="J1271" s="112"/>
      <c r="K1271"/>
      <c r="L1271"/>
      <c r="M1271"/>
      <c r="N1271" s="119"/>
      <c r="O1271"/>
      <c r="P1271" s="119"/>
      <c r="R1271" s="128"/>
      <c r="S1271" s="119"/>
      <c r="T1271" s="119"/>
      <c r="U1271" s="119"/>
      <c r="V1271" s="119"/>
      <c r="W1271" s="119"/>
      <c r="Z1271"/>
    </row>
    <row r="1272" spans="4:26" x14ac:dyDescent="0.2">
      <c r="D1272"/>
      <c r="E1272" s="29"/>
      <c r="H1272"/>
      <c r="I1272"/>
      <c r="J1272" s="112"/>
      <c r="K1272"/>
      <c r="L1272"/>
      <c r="M1272"/>
      <c r="N1272" s="119"/>
      <c r="O1272"/>
      <c r="P1272" s="119"/>
      <c r="R1272" s="128"/>
      <c r="S1272" s="119"/>
      <c r="T1272" s="119"/>
      <c r="U1272" s="119"/>
      <c r="V1272" s="119"/>
      <c r="W1272" s="119"/>
      <c r="Z1272"/>
    </row>
    <row r="1273" spans="4:26" x14ac:dyDescent="0.2">
      <c r="D1273"/>
      <c r="E1273" s="29"/>
      <c r="H1273"/>
      <c r="I1273"/>
      <c r="J1273" s="112"/>
      <c r="K1273"/>
      <c r="L1273"/>
      <c r="M1273"/>
      <c r="N1273" s="119"/>
      <c r="O1273"/>
      <c r="P1273" s="119"/>
      <c r="R1273" s="128"/>
      <c r="S1273" s="119"/>
      <c r="T1273" s="119"/>
      <c r="U1273" s="119"/>
      <c r="V1273" s="119"/>
      <c r="W1273" s="119"/>
      <c r="Z1273"/>
    </row>
    <row r="1274" spans="4:26" x14ac:dyDescent="0.2">
      <c r="D1274"/>
      <c r="E1274" s="29"/>
      <c r="H1274"/>
      <c r="I1274"/>
      <c r="J1274" s="112"/>
      <c r="K1274"/>
      <c r="L1274"/>
      <c r="M1274"/>
      <c r="N1274" s="119"/>
      <c r="O1274"/>
      <c r="P1274" s="119"/>
      <c r="R1274" s="128"/>
      <c r="S1274" s="119"/>
      <c r="T1274" s="119"/>
      <c r="U1274" s="119"/>
      <c r="V1274" s="119"/>
      <c r="W1274" s="119"/>
      <c r="Z1274"/>
    </row>
    <row r="1275" spans="4:26" x14ac:dyDescent="0.2">
      <c r="D1275"/>
      <c r="E1275" s="29"/>
      <c r="H1275"/>
      <c r="I1275"/>
      <c r="J1275" s="112"/>
      <c r="K1275"/>
      <c r="L1275"/>
      <c r="M1275"/>
      <c r="N1275" s="119"/>
      <c r="O1275"/>
      <c r="P1275" s="119"/>
      <c r="R1275" s="128"/>
      <c r="S1275" s="119"/>
      <c r="T1275" s="119"/>
      <c r="U1275" s="119"/>
      <c r="V1275" s="119"/>
      <c r="W1275" s="119"/>
      <c r="Z1275"/>
    </row>
    <row r="1276" spans="4:26" x14ac:dyDescent="0.2">
      <c r="D1276"/>
      <c r="E1276" s="29"/>
      <c r="H1276"/>
      <c r="I1276"/>
      <c r="J1276" s="112"/>
      <c r="K1276"/>
      <c r="L1276"/>
      <c r="M1276"/>
      <c r="N1276" s="119"/>
      <c r="O1276"/>
      <c r="P1276" s="119"/>
      <c r="R1276" s="128"/>
      <c r="S1276" s="119"/>
      <c r="T1276" s="119"/>
      <c r="U1276" s="119"/>
      <c r="V1276" s="119"/>
      <c r="W1276" s="119"/>
      <c r="Z1276"/>
    </row>
    <row r="1277" spans="4:26" x14ac:dyDescent="0.2">
      <c r="D1277"/>
      <c r="E1277" s="29"/>
      <c r="H1277"/>
      <c r="I1277"/>
      <c r="J1277" s="112"/>
      <c r="K1277"/>
      <c r="L1277"/>
      <c r="M1277"/>
      <c r="N1277" s="119"/>
      <c r="O1277"/>
      <c r="P1277" s="119"/>
      <c r="R1277" s="128"/>
      <c r="S1277" s="119"/>
      <c r="T1277" s="119"/>
      <c r="U1277" s="119"/>
      <c r="V1277" s="119"/>
      <c r="W1277" s="119"/>
      <c r="Z1277"/>
    </row>
    <row r="1278" spans="4:26" x14ac:dyDescent="0.2">
      <c r="D1278"/>
      <c r="E1278" s="29"/>
      <c r="H1278"/>
      <c r="I1278"/>
      <c r="J1278" s="112"/>
      <c r="K1278"/>
      <c r="L1278"/>
      <c r="M1278"/>
      <c r="N1278" s="119"/>
      <c r="O1278"/>
      <c r="P1278" s="119"/>
      <c r="R1278" s="128"/>
      <c r="S1278" s="119"/>
      <c r="T1278" s="119"/>
      <c r="U1278" s="119"/>
      <c r="V1278" s="119"/>
      <c r="W1278" s="119"/>
      <c r="Z1278"/>
    </row>
    <row r="1279" spans="4:26" x14ac:dyDescent="0.2">
      <c r="D1279"/>
      <c r="E1279" s="29"/>
      <c r="H1279"/>
      <c r="I1279"/>
      <c r="J1279" s="112"/>
      <c r="K1279"/>
      <c r="L1279"/>
      <c r="M1279"/>
      <c r="N1279" s="119"/>
      <c r="O1279"/>
      <c r="P1279" s="119"/>
      <c r="R1279" s="128"/>
      <c r="S1279" s="119"/>
      <c r="T1279" s="119"/>
      <c r="U1279" s="119"/>
      <c r="V1279" s="119"/>
      <c r="W1279" s="119"/>
      <c r="Z1279"/>
    </row>
    <row r="1280" spans="4:26" x14ac:dyDescent="0.2">
      <c r="D1280"/>
      <c r="E1280" s="29"/>
      <c r="H1280"/>
      <c r="I1280"/>
      <c r="J1280" s="112"/>
      <c r="K1280"/>
      <c r="L1280"/>
      <c r="M1280"/>
      <c r="N1280" s="119"/>
      <c r="O1280"/>
      <c r="P1280" s="119"/>
      <c r="R1280" s="128"/>
      <c r="S1280" s="119"/>
      <c r="T1280" s="119"/>
      <c r="U1280" s="119"/>
      <c r="V1280" s="119"/>
      <c r="W1280" s="119"/>
      <c r="Z1280"/>
    </row>
    <row r="1281" spans="4:26" x14ac:dyDescent="0.2">
      <c r="D1281"/>
      <c r="E1281" s="29"/>
      <c r="H1281"/>
      <c r="I1281"/>
      <c r="J1281" s="112"/>
      <c r="K1281"/>
      <c r="L1281"/>
      <c r="M1281"/>
      <c r="N1281" s="119"/>
      <c r="O1281"/>
      <c r="P1281" s="119"/>
      <c r="R1281" s="128"/>
      <c r="S1281" s="119"/>
      <c r="T1281" s="119"/>
      <c r="U1281" s="119"/>
      <c r="V1281" s="119"/>
      <c r="W1281" s="119"/>
      <c r="Z1281"/>
    </row>
    <row r="1282" spans="4:26" x14ac:dyDescent="0.2">
      <c r="D1282"/>
      <c r="E1282" s="29"/>
      <c r="H1282"/>
      <c r="I1282"/>
      <c r="J1282" s="112"/>
      <c r="K1282"/>
      <c r="L1282"/>
      <c r="M1282"/>
      <c r="N1282" s="119"/>
      <c r="O1282"/>
      <c r="P1282" s="119"/>
      <c r="R1282" s="128"/>
      <c r="S1282" s="119"/>
      <c r="T1282" s="119"/>
      <c r="U1282" s="119"/>
      <c r="V1282" s="119"/>
      <c r="W1282" s="119"/>
      <c r="Z1282"/>
    </row>
    <row r="1283" spans="4:26" x14ac:dyDescent="0.2">
      <c r="D1283"/>
      <c r="E1283" s="29"/>
      <c r="H1283"/>
      <c r="I1283"/>
      <c r="J1283" s="112"/>
      <c r="K1283"/>
      <c r="L1283"/>
      <c r="M1283"/>
      <c r="N1283" s="119"/>
      <c r="O1283"/>
      <c r="P1283" s="119"/>
      <c r="R1283" s="128"/>
      <c r="S1283" s="119"/>
      <c r="T1283" s="119"/>
      <c r="U1283" s="119"/>
      <c r="V1283" s="119"/>
      <c r="W1283" s="119"/>
      <c r="Z1283"/>
    </row>
    <row r="1284" spans="4:26" x14ac:dyDescent="0.2">
      <c r="D1284"/>
      <c r="E1284" s="29"/>
      <c r="H1284"/>
      <c r="I1284"/>
      <c r="J1284" s="112"/>
      <c r="K1284"/>
      <c r="L1284"/>
      <c r="M1284"/>
      <c r="N1284" s="119"/>
      <c r="O1284"/>
      <c r="P1284" s="119"/>
      <c r="R1284" s="128"/>
      <c r="S1284" s="119"/>
      <c r="T1284" s="119"/>
      <c r="U1284" s="119"/>
      <c r="V1284" s="119"/>
      <c r="W1284" s="119"/>
      <c r="Z1284"/>
    </row>
    <row r="1285" spans="4:26" x14ac:dyDescent="0.2">
      <c r="D1285"/>
      <c r="E1285" s="29"/>
      <c r="H1285"/>
      <c r="I1285"/>
      <c r="J1285" s="112"/>
      <c r="K1285"/>
      <c r="L1285"/>
      <c r="M1285"/>
      <c r="N1285" s="119"/>
      <c r="O1285"/>
      <c r="P1285" s="119"/>
      <c r="R1285" s="128"/>
      <c r="S1285" s="119"/>
      <c r="T1285" s="119"/>
      <c r="U1285" s="119"/>
      <c r="V1285" s="119"/>
      <c r="W1285" s="119"/>
      <c r="Z1285"/>
    </row>
    <row r="1286" spans="4:26" x14ac:dyDescent="0.2">
      <c r="D1286"/>
      <c r="E1286" s="29"/>
      <c r="H1286"/>
      <c r="I1286"/>
      <c r="J1286" s="112"/>
      <c r="K1286"/>
      <c r="L1286"/>
      <c r="M1286"/>
      <c r="N1286" s="119"/>
      <c r="O1286"/>
      <c r="P1286" s="119"/>
      <c r="R1286" s="128"/>
      <c r="S1286" s="119"/>
      <c r="T1286" s="119"/>
      <c r="U1286" s="119"/>
      <c r="V1286" s="119"/>
      <c r="W1286" s="119"/>
      <c r="Z1286"/>
    </row>
    <row r="1287" spans="4:26" x14ac:dyDescent="0.2">
      <c r="D1287"/>
      <c r="E1287" s="29"/>
      <c r="H1287"/>
      <c r="I1287"/>
      <c r="J1287" s="112"/>
      <c r="K1287"/>
      <c r="L1287"/>
      <c r="M1287"/>
      <c r="N1287" s="119"/>
      <c r="O1287"/>
      <c r="P1287" s="119"/>
      <c r="R1287" s="128"/>
      <c r="S1287" s="119"/>
      <c r="T1287" s="119"/>
      <c r="U1287" s="119"/>
      <c r="V1287" s="119"/>
      <c r="W1287" s="119"/>
      <c r="Z1287"/>
    </row>
    <row r="1288" spans="4:26" x14ac:dyDescent="0.2">
      <c r="D1288"/>
      <c r="E1288" s="29"/>
      <c r="H1288"/>
      <c r="I1288"/>
      <c r="J1288" s="112"/>
      <c r="K1288"/>
      <c r="L1288"/>
      <c r="M1288"/>
      <c r="N1288" s="119"/>
      <c r="O1288"/>
      <c r="P1288" s="119"/>
      <c r="R1288" s="128"/>
      <c r="S1288" s="119"/>
      <c r="T1288" s="119"/>
      <c r="U1288" s="119"/>
      <c r="V1288" s="119"/>
      <c r="W1288" s="119"/>
      <c r="Z1288"/>
    </row>
    <row r="1289" spans="4:26" x14ac:dyDescent="0.2">
      <c r="D1289"/>
      <c r="E1289" s="29"/>
      <c r="H1289"/>
      <c r="I1289"/>
      <c r="J1289" s="112"/>
      <c r="K1289"/>
      <c r="L1289"/>
      <c r="M1289"/>
      <c r="N1289" s="119"/>
      <c r="O1289"/>
      <c r="P1289" s="119"/>
      <c r="R1289" s="128"/>
      <c r="S1289" s="119"/>
      <c r="T1289" s="119"/>
      <c r="U1289" s="119"/>
      <c r="V1289" s="119"/>
      <c r="W1289" s="119"/>
      <c r="Z1289"/>
    </row>
    <row r="1290" spans="4:26" x14ac:dyDescent="0.2">
      <c r="D1290"/>
      <c r="E1290" s="29"/>
      <c r="H1290"/>
      <c r="I1290"/>
      <c r="J1290" s="112"/>
      <c r="K1290"/>
      <c r="L1290"/>
      <c r="M1290"/>
      <c r="N1290" s="119"/>
      <c r="O1290"/>
      <c r="P1290" s="119"/>
      <c r="R1290" s="128"/>
      <c r="S1290" s="119"/>
      <c r="T1290" s="119"/>
      <c r="U1290" s="119"/>
      <c r="V1290" s="119"/>
      <c r="W1290" s="119"/>
      <c r="Z1290"/>
    </row>
    <row r="1291" spans="4:26" x14ac:dyDescent="0.2">
      <c r="D1291"/>
      <c r="E1291" s="29"/>
      <c r="H1291"/>
      <c r="I1291"/>
      <c r="J1291" s="112"/>
      <c r="K1291"/>
      <c r="L1291"/>
      <c r="M1291"/>
      <c r="N1291" s="119"/>
      <c r="O1291"/>
      <c r="P1291" s="119"/>
      <c r="R1291" s="128"/>
      <c r="S1291" s="119"/>
      <c r="T1291" s="119"/>
      <c r="U1291" s="119"/>
      <c r="V1291" s="119"/>
      <c r="W1291" s="119"/>
      <c r="Z1291"/>
    </row>
    <row r="1292" spans="4:26" x14ac:dyDescent="0.2">
      <c r="D1292"/>
      <c r="E1292" s="29"/>
      <c r="H1292"/>
      <c r="I1292"/>
      <c r="J1292" s="112"/>
      <c r="K1292"/>
      <c r="L1292"/>
      <c r="M1292"/>
      <c r="N1292" s="119"/>
      <c r="O1292"/>
      <c r="P1292" s="119"/>
      <c r="R1292" s="128"/>
      <c r="S1292" s="119"/>
      <c r="T1292" s="119"/>
      <c r="U1292" s="119"/>
      <c r="V1292" s="119"/>
      <c r="W1292" s="119"/>
      <c r="Z1292"/>
    </row>
    <row r="1293" spans="4:26" x14ac:dyDescent="0.2">
      <c r="D1293"/>
      <c r="E1293" s="29"/>
      <c r="H1293"/>
      <c r="I1293"/>
      <c r="J1293" s="112"/>
      <c r="K1293"/>
      <c r="L1293"/>
      <c r="M1293"/>
      <c r="N1293" s="119"/>
      <c r="O1293"/>
      <c r="P1293" s="119"/>
      <c r="R1293" s="128"/>
      <c r="S1293" s="119"/>
      <c r="T1293" s="119"/>
      <c r="U1293" s="119"/>
      <c r="V1293" s="119"/>
      <c r="W1293" s="119"/>
      <c r="Z1293"/>
    </row>
    <row r="1294" spans="4:26" x14ac:dyDescent="0.2">
      <c r="D1294"/>
      <c r="E1294" s="29"/>
      <c r="H1294"/>
      <c r="I1294"/>
      <c r="J1294" s="112"/>
      <c r="K1294"/>
      <c r="L1294"/>
      <c r="M1294"/>
      <c r="N1294" s="119"/>
      <c r="O1294"/>
      <c r="P1294" s="119"/>
      <c r="R1294" s="128"/>
      <c r="S1294" s="119"/>
      <c r="T1294" s="119"/>
      <c r="U1294" s="119"/>
      <c r="V1294" s="119"/>
      <c r="W1294" s="119"/>
      <c r="Z1294"/>
    </row>
    <row r="1295" spans="4:26" x14ac:dyDescent="0.2">
      <c r="D1295"/>
      <c r="E1295" s="29"/>
      <c r="H1295"/>
      <c r="I1295"/>
      <c r="J1295" s="112"/>
      <c r="K1295"/>
      <c r="L1295"/>
      <c r="M1295"/>
      <c r="N1295" s="119"/>
      <c r="O1295"/>
      <c r="P1295" s="119"/>
      <c r="R1295" s="128"/>
      <c r="S1295" s="119"/>
      <c r="T1295" s="119"/>
      <c r="U1295" s="119"/>
      <c r="V1295" s="119"/>
      <c r="W1295" s="119"/>
      <c r="Z1295"/>
    </row>
    <row r="1296" spans="4:26" x14ac:dyDescent="0.2">
      <c r="D1296"/>
      <c r="E1296" s="29"/>
      <c r="H1296"/>
      <c r="I1296"/>
      <c r="J1296" s="112"/>
      <c r="K1296"/>
      <c r="L1296"/>
      <c r="M1296"/>
      <c r="N1296" s="119"/>
      <c r="O1296"/>
      <c r="P1296" s="119"/>
      <c r="R1296" s="128"/>
      <c r="S1296" s="119"/>
      <c r="T1296" s="119"/>
      <c r="U1296" s="119"/>
      <c r="V1296" s="119"/>
      <c r="W1296" s="119"/>
      <c r="Z1296"/>
    </row>
    <row r="1297" spans="4:26" x14ac:dyDescent="0.2">
      <c r="D1297"/>
      <c r="E1297" s="29"/>
      <c r="H1297"/>
      <c r="I1297"/>
      <c r="J1297" s="112"/>
      <c r="K1297"/>
      <c r="L1297"/>
      <c r="M1297"/>
      <c r="N1297" s="119"/>
      <c r="O1297"/>
      <c r="P1297" s="119"/>
      <c r="R1297" s="128"/>
      <c r="S1297" s="119"/>
      <c r="T1297" s="119"/>
      <c r="U1297" s="119"/>
      <c r="V1297" s="119"/>
      <c r="W1297" s="119"/>
      <c r="Z1297"/>
    </row>
    <row r="1298" spans="4:26" x14ac:dyDescent="0.2">
      <c r="D1298"/>
      <c r="E1298" s="29"/>
      <c r="H1298"/>
      <c r="I1298"/>
      <c r="J1298" s="112"/>
      <c r="K1298"/>
      <c r="L1298"/>
      <c r="M1298"/>
      <c r="N1298" s="119"/>
      <c r="O1298"/>
      <c r="P1298" s="119"/>
      <c r="R1298" s="128"/>
      <c r="S1298" s="119"/>
      <c r="T1298" s="119"/>
      <c r="U1298" s="119"/>
      <c r="V1298" s="119"/>
      <c r="W1298" s="119"/>
      <c r="Z1298"/>
    </row>
    <row r="1299" spans="4:26" x14ac:dyDescent="0.2">
      <c r="D1299"/>
      <c r="E1299" s="29"/>
      <c r="H1299"/>
      <c r="I1299"/>
      <c r="J1299" s="112"/>
      <c r="K1299"/>
      <c r="L1299"/>
      <c r="M1299"/>
      <c r="N1299" s="119"/>
      <c r="O1299"/>
      <c r="P1299" s="119"/>
      <c r="R1299" s="128"/>
      <c r="S1299" s="119"/>
      <c r="T1299" s="119"/>
      <c r="U1299" s="119"/>
      <c r="V1299" s="119"/>
      <c r="W1299" s="119"/>
      <c r="Z1299"/>
    </row>
    <row r="1300" spans="4:26" x14ac:dyDescent="0.2">
      <c r="D1300"/>
      <c r="E1300" s="29"/>
      <c r="H1300"/>
      <c r="I1300"/>
      <c r="J1300" s="112"/>
      <c r="K1300"/>
      <c r="L1300"/>
      <c r="M1300"/>
      <c r="N1300" s="119"/>
      <c r="O1300"/>
      <c r="P1300" s="119"/>
      <c r="R1300" s="128"/>
      <c r="S1300" s="119"/>
      <c r="T1300" s="119"/>
      <c r="U1300" s="119"/>
      <c r="V1300" s="119"/>
      <c r="W1300" s="119"/>
      <c r="Z1300"/>
    </row>
    <row r="1301" spans="4:26" x14ac:dyDescent="0.2">
      <c r="D1301"/>
      <c r="E1301" s="29"/>
      <c r="H1301"/>
      <c r="I1301"/>
      <c r="J1301" s="112"/>
      <c r="K1301"/>
      <c r="L1301"/>
      <c r="M1301"/>
      <c r="N1301" s="119"/>
      <c r="O1301"/>
      <c r="P1301" s="119"/>
      <c r="R1301" s="128"/>
      <c r="S1301" s="119"/>
      <c r="T1301" s="119"/>
      <c r="U1301" s="119"/>
      <c r="V1301" s="119"/>
      <c r="W1301" s="119"/>
      <c r="Z1301"/>
    </row>
    <row r="1302" spans="4:26" x14ac:dyDescent="0.2">
      <c r="D1302"/>
      <c r="E1302" s="29"/>
      <c r="H1302"/>
      <c r="I1302"/>
      <c r="J1302" s="112"/>
      <c r="K1302"/>
      <c r="L1302"/>
      <c r="M1302"/>
      <c r="N1302" s="119"/>
      <c r="O1302"/>
      <c r="P1302" s="119"/>
      <c r="R1302" s="128"/>
      <c r="S1302" s="119"/>
      <c r="T1302" s="119"/>
      <c r="U1302" s="119"/>
      <c r="V1302" s="119"/>
      <c r="W1302" s="119"/>
      <c r="Z1302"/>
    </row>
    <row r="1303" spans="4:26" x14ac:dyDescent="0.2">
      <c r="D1303"/>
      <c r="E1303" s="29"/>
      <c r="H1303"/>
      <c r="I1303"/>
      <c r="J1303" s="112"/>
      <c r="K1303"/>
      <c r="L1303"/>
      <c r="M1303"/>
      <c r="N1303" s="119"/>
      <c r="O1303"/>
      <c r="P1303" s="119"/>
      <c r="R1303" s="128"/>
      <c r="S1303" s="119"/>
      <c r="T1303" s="119"/>
      <c r="U1303" s="119"/>
      <c r="V1303" s="119"/>
      <c r="W1303" s="119"/>
      <c r="Z1303"/>
    </row>
    <row r="1304" spans="4:26" x14ac:dyDescent="0.2">
      <c r="D1304"/>
      <c r="E1304" s="29"/>
      <c r="H1304"/>
      <c r="I1304"/>
      <c r="J1304" s="112"/>
      <c r="K1304"/>
      <c r="L1304"/>
      <c r="M1304"/>
      <c r="N1304" s="119"/>
      <c r="O1304"/>
      <c r="P1304" s="119"/>
      <c r="R1304" s="128"/>
      <c r="S1304" s="119"/>
      <c r="T1304" s="119"/>
      <c r="U1304" s="119"/>
      <c r="V1304" s="119"/>
      <c r="W1304" s="119"/>
      <c r="Z1304"/>
    </row>
    <row r="1305" spans="4:26" x14ac:dyDescent="0.2">
      <c r="D1305"/>
      <c r="E1305" s="29"/>
      <c r="H1305"/>
      <c r="I1305"/>
      <c r="J1305" s="112"/>
      <c r="K1305"/>
      <c r="L1305"/>
      <c r="M1305"/>
      <c r="N1305" s="119"/>
      <c r="O1305"/>
      <c r="P1305" s="119"/>
      <c r="R1305" s="128"/>
      <c r="S1305" s="119"/>
      <c r="T1305" s="119"/>
      <c r="U1305" s="119"/>
      <c r="V1305" s="119"/>
      <c r="W1305" s="119"/>
      <c r="Z1305"/>
    </row>
    <row r="1306" spans="4:26" x14ac:dyDescent="0.2">
      <c r="D1306"/>
      <c r="E1306" s="29"/>
      <c r="H1306"/>
      <c r="I1306"/>
      <c r="J1306" s="112"/>
      <c r="K1306"/>
      <c r="L1306"/>
      <c r="M1306"/>
      <c r="N1306" s="119"/>
      <c r="O1306"/>
      <c r="P1306" s="119"/>
      <c r="R1306" s="128"/>
      <c r="S1306" s="119"/>
      <c r="T1306" s="119"/>
      <c r="U1306" s="119"/>
      <c r="V1306" s="119"/>
      <c r="W1306" s="119"/>
      <c r="Z1306"/>
    </row>
    <row r="1307" spans="4:26" x14ac:dyDescent="0.2">
      <c r="D1307"/>
      <c r="E1307" s="29"/>
      <c r="H1307"/>
      <c r="I1307"/>
      <c r="J1307" s="112"/>
      <c r="K1307"/>
      <c r="L1307"/>
      <c r="M1307"/>
      <c r="N1307" s="119"/>
      <c r="O1307"/>
      <c r="P1307" s="119"/>
      <c r="R1307" s="128"/>
      <c r="S1307" s="119"/>
      <c r="T1307" s="119"/>
      <c r="U1307" s="119"/>
      <c r="V1307" s="119"/>
      <c r="W1307" s="119"/>
      <c r="Z1307"/>
    </row>
    <row r="1308" spans="4:26" x14ac:dyDescent="0.2">
      <c r="D1308"/>
      <c r="E1308" s="29"/>
      <c r="H1308"/>
      <c r="I1308"/>
      <c r="J1308" s="112"/>
      <c r="K1308"/>
      <c r="L1308"/>
      <c r="M1308"/>
      <c r="N1308" s="119"/>
      <c r="O1308"/>
      <c r="P1308" s="119"/>
      <c r="R1308" s="128"/>
      <c r="S1308" s="119"/>
      <c r="T1308" s="119"/>
      <c r="U1308" s="119"/>
      <c r="V1308" s="119"/>
      <c r="W1308" s="119"/>
      <c r="Z1308"/>
    </row>
    <row r="1309" spans="4:26" x14ac:dyDescent="0.2">
      <c r="D1309"/>
      <c r="E1309" s="29"/>
      <c r="H1309"/>
      <c r="I1309"/>
      <c r="J1309" s="112"/>
      <c r="K1309"/>
      <c r="L1309"/>
      <c r="M1309"/>
      <c r="N1309" s="119"/>
      <c r="O1309"/>
      <c r="P1309" s="119"/>
      <c r="R1309" s="128"/>
      <c r="S1309" s="119"/>
      <c r="T1309" s="119"/>
      <c r="U1309" s="119"/>
      <c r="V1309" s="119"/>
      <c r="W1309" s="119"/>
      <c r="Z1309"/>
    </row>
    <row r="1310" spans="4:26" x14ac:dyDescent="0.2">
      <c r="D1310"/>
      <c r="E1310" s="29"/>
      <c r="H1310"/>
      <c r="I1310"/>
      <c r="J1310" s="112"/>
      <c r="K1310"/>
      <c r="L1310"/>
      <c r="M1310"/>
      <c r="N1310" s="119"/>
      <c r="O1310"/>
      <c r="P1310" s="119"/>
      <c r="R1310" s="128"/>
      <c r="S1310" s="119"/>
      <c r="T1310" s="119"/>
      <c r="U1310" s="119"/>
      <c r="V1310" s="119"/>
      <c r="W1310" s="119"/>
      <c r="Z1310"/>
    </row>
    <row r="1311" spans="4:26" x14ac:dyDescent="0.2">
      <c r="D1311"/>
      <c r="E1311" s="29"/>
      <c r="H1311"/>
      <c r="I1311"/>
      <c r="J1311" s="112"/>
      <c r="K1311"/>
      <c r="L1311"/>
      <c r="M1311"/>
      <c r="N1311" s="119"/>
      <c r="O1311"/>
      <c r="P1311" s="119"/>
      <c r="R1311" s="128"/>
      <c r="S1311" s="119"/>
      <c r="T1311" s="119"/>
      <c r="U1311" s="119"/>
      <c r="V1311" s="119"/>
      <c r="W1311" s="119"/>
      <c r="Z1311"/>
    </row>
    <row r="1312" spans="4:26" x14ac:dyDescent="0.2">
      <c r="D1312"/>
      <c r="E1312" s="29"/>
      <c r="H1312"/>
      <c r="I1312"/>
      <c r="J1312" s="112"/>
      <c r="K1312"/>
      <c r="L1312"/>
      <c r="M1312"/>
      <c r="N1312" s="119"/>
      <c r="O1312"/>
      <c r="P1312" s="119"/>
      <c r="R1312" s="128"/>
      <c r="S1312" s="119"/>
      <c r="T1312" s="119"/>
      <c r="U1312" s="119"/>
      <c r="V1312" s="119"/>
      <c r="W1312" s="119"/>
      <c r="Z1312"/>
    </row>
    <row r="1313" spans="4:26" x14ac:dyDescent="0.2">
      <c r="D1313"/>
      <c r="E1313" s="29"/>
      <c r="H1313"/>
      <c r="I1313"/>
      <c r="J1313" s="112"/>
      <c r="K1313"/>
      <c r="L1313"/>
      <c r="M1313"/>
      <c r="N1313" s="119"/>
      <c r="O1313"/>
      <c r="P1313" s="119"/>
      <c r="R1313" s="128"/>
      <c r="S1313" s="119"/>
      <c r="T1313" s="119"/>
      <c r="U1313" s="119"/>
      <c r="V1313" s="119"/>
      <c r="W1313" s="119"/>
      <c r="Z1313"/>
    </row>
    <row r="1314" spans="4:26" x14ac:dyDescent="0.2">
      <c r="D1314"/>
      <c r="E1314" s="29"/>
      <c r="H1314"/>
      <c r="I1314"/>
      <c r="J1314" s="112"/>
      <c r="K1314"/>
      <c r="L1314"/>
      <c r="M1314"/>
      <c r="N1314" s="119"/>
      <c r="O1314"/>
      <c r="P1314" s="119"/>
      <c r="R1314" s="128"/>
      <c r="S1314" s="119"/>
      <c r="T1314" s="119"/>
      <c r="U1314" s="119"/>
      <c r="V1314" s="119"/>
      <c r="W1314" s="119"/>
      <c r="Z1314"/>
    </row>
    <row r="1315" spans="4:26" x14ac:dyDescent="0.2">
      <c r="D1315"/>
      <c r="E1315" s="29"/>
      <c r="H1315"/>
      <c r="I1315"/>
      <c r="J1315" s="112"/>
      <c r="K1315"/>
      <c r="L1315"/>
      <c r="M1315"/>
      <c r="N1315" s="119"/>
      <c r="O1315"/>
      <c r="P1315" s="119"/>
      <c r="R1315" s="128"/>
      <c r="S1315" s="119"/>
      <c r="T1315" s="119"/>
      <c r="U1315" s="119"/>
      <c r="V1315" s="119"/>
      <c r="W1315" s="119"/>
      <c r="Z1315"/>
    </row>
    <row r="1316" spans="4:26" x14ac:dyDescent="0.2">
      <c r="D1316"/>
      <c r="E1316" s="29"/>
      <c r="H1316"/>
      <c r="I1316"/>
      <c r="J1316" s="112"/>
      <c r="K1316"/>
      <c r="L1316"/>
      <c r="M1316"/>
      <c r="N1316" s="119"/>
      <c r="O1316"/>
      <c r="P1316" s="119"/>
      <c r="R1316" s="128"/>
      <c r="S1316" s="119"/>
      <c r="T1316" s="119"/>
      <c r="U1316" s="119"/>
      <c r="V1316" s="119"/>
      <c r="W1316" s="119"/>
      <c r="Z1316"/>
    </row>
    <row r="1317" spans="4:26" x14ac:dyDescent="0.2">
      <c r="D1317"/>
      <c r="E1317" s="29"/>
      <c r="H1317"/>
      <c r="I1317"/>
      <c r="J1317" s="112"/>
      <c r="K1317"/>
      <c r="L1317"/>
      <c r="M1317"/>
      <c r="N1317" s="119"/>
      <c r="O1317"/>
      <c r="P1317" s="119"/>
      <c r="R1317" s="128"/>
      <c r="S1317" s="119"/>
      <c r="T1317" s="119"/>
      <c r="U1317" s="119"/>
      <c r="V1317" s="119"/>
      <c r="W1317" s="119"/>
      <c r="Z1317"/>
    </row>
    <row r="1318" spans="4:26" x14ac:dyDescent="0.2">
      <c r="D1318"/>
      <c r="E1318" s="29"/>
      <c r="H1318"/>
      <c r="I1318"/>
      <c r="J1318" s="112"/>
      <c r="K1318"/>
      <c r="L1318"/>
      <c r="M1318"/>
      <c r="N1318" s="119"/>
      <c r="O1318"/>
      <c r="P1318" s="119"/>
      <c r="R1318" s="128"/>
      <c r="S1318" s="119"/>
      <c r="T1318" s="119"/>
      <c r="U1318" s="119"/>
      <c r="V1318" s="119"/>
      <c r="W1318" s="119"/>
      <c r="Z1318"/>
    </row>
    <row r="1319" spans="4:26" x14ac:dyDescent="0.2">
      <c r="D1319"/>
      <c r="E1319" s="29"/>
      <c r="H1319"/>
      <c r="I1319"/>
      <c r="J1319" s="112"/>
      <c r="K1319"/>
      <c r="L1319"/>
      <c r="M1319"/>
      <c r="N1319" s="119"/>
      <c r="O1319"/>
      <c r="P1319" s="119"/>
      <c r="R1319" s="128"/>
      <c r="S1319" s="119"/>
      <c r="T1319" s="119"/>
      <c r="U1319" s="119"/>
      <c r="V1319" s="119"/>
      <c r="W1319" s="119"/>
      <c r="Z1319"/>
    </row>
    <row r="1320" spans="4:26" x14ac:dyDescent="0.2">
      <c r="D1320"/>
      <c r="E1320" s="29"/>
      <c r="H1320"/>
      <c r="I1320"/>
      <c r="J1320" s="112"/>
      <c r="K1320"/>
      <c r="L1320"/>
      <c r="M1320"/>
      <c r="N1320" s="119"/>
      <c r="O1320"/>
      <c r="P1320" s="119"/>
      <c r="R1320" s="128"/>
      <c r="S1320" s="119"/>
      <c r="T1320" s="119"/>
      <c r="U1320" s="119"/>
      <c r="V1320" s="119"/>
      <c r="W1320" s="119"/>
      <c r="Z1320"/>
    </row>
    <row r="1321" spans="4:26" x14ac:dyDescent="0.2">
      <c r="D1321"/>
      <c r="E1321" s="29"/>
      <c r="H1321"/>
      <c r="I1321"/>
      <c r="J1321" s="112"/>
      <c r="K1321"/>
      <c r="L1321"/>
      <c r="M1321"/>
      <c r="N1321" s="119"/>
      <c r="O1321"/>
      <c r="P1321" s="119"/>
      <c r="R1321" s="128"/>
      <c r="S1321" s="119"/>
      <c r="T1321" s="119"/>
      <c r="U1321" s="119"/>
      <c r="V1321" s="119"/>
      <c r="W1321" s="119"/>
      <c r="Z1321"/>
    </row>
    <row r="1322" spans="4:26" x14ac:dyDescent="0.2">
      <c r="D1322"/>
      <c r="E1322" s="29"/>
      <c r="H1322"/>
      <c r="I1322"/>
      <c r="J1322" s="112"/>
      <c r="K1322"/>
      <c r="L1322"/>
      <c r="M1322"/>
      <c r="N1322" s="119"/>
      <c r="O1322"/>
      <c r="P1322" s="119"/>
      <c r="R1322" s="128"/>
      <c r="S1322" s="119"/>
      <c r="T1322" s="119"/>
      <c r="U1322" s="119"/>
      <c r="V1322" s="119"/>
      <c r="W1322" s="119"/>
      <c r="Z1322"/>
    </row>
    <row r="1323" spans="4:26" x14ac:dyDescent="0.2">
      <c r="D1323"/>
      <c r="E1323" s="29"/>
      <c r="H1323"/>
      <c r="I1323"/>
      <c r="J1323" s="112"/>
      <c r="K1323"/>
      <c r="L1323"/>
      <c r="M1323"/>
      <c r="N1323" s="119"/>
      <c r="O1323"/>
      <c r="P1323" s="119"/>
      <c r="R1323" s="128"/>
      <c r="S1323" s="119"/>
      <c r="T1323" s="119"/>
      <c r="U1323" s="119"/>
      <c r="V1323" s="119"/>
      <c r="W1323" s="119"/>
      <c r="Z1323"/>
    </row>
    <row r="1324" spans="4:26" x14ac:dyDescent="0.2">
      <c r="D1324"/>
      <c r="E1324" s="29"/>
      <c r="H1324"/>
      <c r="I1324"/>
      <c r="J1324" s="112"/>
      <c r="K1324"/>
      <c r="L1324"/>
      <c r="M1324"/>
      <c r="N1324" s="119"/>
      <c r="O1324"/>
      <c r="P1324" s="119"/>
      <c r="R1324" s="128"/>
      <c r="S1324" s="119"/>
      <c r="T1324" s="119"/>
      <c r="U1324" s="119"/>
      <c r="V1324" s="119"/>
      <c r="W1324" s="119"/>
      <c r="Z1324"/>
    </row>
    <row r="1325" spans="4:26" x14ac:dyDescent="0.2">
      <c r="D1325"/>
      <c r="E1325" s="29"/>
      <c r="H1325"/>
      <c r="I1325"/>
      <c r="J1325" s="112"/>
      <c r="K1325"/>
      <c r="L1325"/>
      <c r="M1325"/>
      <c r="N1325" s="119"/>
      <c r="O1325"/>
      <c r="P1325" s="119"/>
      <c r="R1325" s="128"/>
      <c r="S1325" s="119"/>
      <c r="T1325" s="119"/>
      <c r="U1325" s="119"/>
      <c r="V1325" s="119"/>
      <c r="W1325" s="119"/>
      <c r="Z1325"/>
    </row>
    <row r="1326" spans="4:26" x14ac:dyDescent="0.2">
      <c r="D1326"/>
      <c r="E1326" s="29"/>
      <c r="H1326"/>
      <c r="I1326"/>
      <c r="J1326" s="112"/>
      <c r="K1326"/>
      <c r="L1326"/>
      <c r="M1326"/>
      <c r="N1326" s="119"/>
      <c r="O1326"/>
      <c r="P1326" s="119"/>
      <c r="R1326" s="128"/>
      <c r="S1326" s="119"/>
      <c r="T1326" s="119"/>
      <c r="U1326" s="119"/>
      <c r="V1326" s="119"/>
      <c r="W1326" s="119"/>
      <c r="Z1326"/>
    </row>
    <row r="1327" spans="4:26" x14ac:dyDescent="0.2">
      <c r="D1327"/>
      <c r="E1327" s="29"/>
      <c r="H1327"/>
      <c r="I1327"/>
      <c r="J1327" s="112"/>
      <c r="K1327"/>
      <c r="L1327"/>
      <c r="M1327"/>
      <c r="N1327" s="119"/>
      <c r="O1327"/>
      <c r="P1327" s="119"/>
      <c r="R1327" s="128"/>
      <c r="S1327" s="119"/>
      <c r="T1327" s="119"/>
      <c r="U1327" s="119"/>
      <c r="V1327" s="119"/>
      <c r="W1327" s="119"/>
      <c r="Z1327"/>
    </row>
    <row r="1328" spans="4:26" x14ac:dyDescent="0.2">
      <c r="D1328"/>
      <c r="E1328" s="29"/>
      <c r="H1328"/>
      <c r="I1328"/>
      <c r="J1328" s="112"/>
      <c r="K1328"/>
      <c r="L1328"/>
      <c r="M1328"/>
      <c r="N1328" s="119"/>
      <c r="O1328"/>
      <c r="P1328" s="119"/>
      <c r="R1328" s="128"/>
      <c r="S1328" s="119"/>
      <c r="T1328" s="119"/>
      <c r="U1328" s="119"/>
      <c r="V1328" s="119"/>
      <c r="W1328" s="119"/>
      <c r="Z1328"/>
    </row>
    <row r="1329" spans="4:26" x14ac:dyDescent="0.2">
      <c r="D1329"/>
      <c r="E1329" s="29"/>
      <c r="H1329"/>
      <c r="I1329"/>
      <c r="J1329" s="112"/>
      <c r="K1329"/>
      <c r="L1329"/>
      <c r="M1329"/>
      <c r="N1329" s="119"/>
      <c r="O1329"/>
      <c r="P1329" s="119"/>
      <c r="R1329" s="128"/>
      <c r="S1329" s="119"/>
      <c r="T1329" s="119"/>
      <c r="U1329" s="119"/>
      <c r="V1329" s="119"/>
      <c r="W1329" s="119"/>
      <c r="Z1329"/>
    </row>
    <row r="1330" spans="4:26" x14ac:dyDescent="0.2">
      <c r="D1330"/>
      <c r="E1330" s="29"/>
      <c r="H1330"/>
      <c r="I1330"/>
      <c r="J1330" s="112"/>
      <c r="K1330"/>
      <c r="L1330"/>
      <c r="M1330"/>
      <c r="N1330" s="119"/>
      <c r="O1330"/>
      <c r="P1330" s="119"/>
      <c r="R1330" s="128"/>
      <c r="S1330" s="119"/>
      <c r="T1330" s="119"/>
      <c r="U1330" s="119"/>
      <c r="V1330" s="119"/>
      <c r="W1330" s="119"/>
      <c r="Z1330"/>
    </row>
    <row r="1331" spans="4:26" x14ac:dyDescent="0.2">
      <c r="D1331"/>
      <c r="E1331" s="29"/>
      <c r="H1331"/>
      <c r="I1331"/>
      <c r="J1331" s="112"/>
      <c r="K1331"/>
      <c r="L1331"/>
      <c r="M1331"/>
      <c r="N1331" s="119"/>
      <c r="O1331"/>
      <c r="P1331" s="119"/>
      <c r="R1331" s="128"/>
      <c r="S1331" s="119"/>
      <c r="T1331" s="119"/>
      <c r="U1331" s="119"/>
      <c r="V1331" s="119"/>
      <c r="W1331" s="119"/>
      <c r="Z1331"/>
    </row>
    <row r="1332" spans="4:26" x14ac:dyDescent="0.2">
      <c r="D1332"/>
      <c r="E1332" s="29"/>
      <c r="H1332"/>
      <c r="I1332"/>
      <c r="J1332" s="112"/>
      <c r="K1332"/>
      <c r="L1332"/>
      <c r="M1332"/>
      <c r="N1332" s="119"/>
      <c r="O1332"/>
      <c r="P1332" s="119"/>
      <c r="R1332" s="128"/>
      <c r="S1332" s="119"/>
      <c r="T1332" s="119"/>
      <c r="U1332" s="119"/>
      <c r="V1332" s="119"/>
      <c r="W1332" s="119"/>
      <c r="Z1332"/>
    </row>
    <row r="1333" spans="4:26" x14ac:dyDescent="0.2">
      <c r="D1333"/>
      <c r="E1333" s="29"/>
      <c r="H1333"/>
      <c r="I1333"/>
      <c r="J1333" s="112"/>
      <c r="K1333"/>
      <c r="L1333"/>
      <c r="M1333"/>
      <c r="N1333" s="119"/>
      <c r="O1333"/>
      <c r="P1333" s="119"/>
      <c r="R1333" s="128"/>
      <c r="S1333" s="119"/>
      <c r="T1333" s="119"/>
      <c r="U1333" s="119"/>
      <c r="V1333" s="119"/>
      <c r="W1333" s="119"/>
      <c r="Z1333"/>
    </row>
    <row r="1334" spans="4:26" x14ac:dyDescent="0.2">
      <c r="D1334"/>
      <c r="E1334" s="29"/>
      <c r="H1334"/>
      <c r="I1334"/>
      <c r="J1334" s="112"/>
      <c r="K1334"/>
      <c r="L1334"/>
      <c r="M1334"/>
      <c r="N1334" s="119"/>
      <c r="O1334"/>
      <c r="P1334" s="119"/>
      <c r="R1334" s="128"/>
      <c r="S1334" s="119"/>
      <c r="T1334" s="119"/>
      <c r="U1334" s="119"/>
      <c r="V1334" s="119"/>
      <c r="W1334" s="119"/>
      <c r="Z1334"/>
    </row>
    <row r="1335" spans="4:26" x14ac:dyDescent="0.2">
      <c r="D1335"/>
      <c r="E1335" s="29"/>
      <c r="H1335"/>
      <c r="I1335"/>
      <c r="J1335" s="112"/>
      <c r="K1335"/>
      <c r="L1335"/>
      <c r="M1335"/>
      <c r="N1335" s="119"/>
      <c r="O1335"/>
      <c r="P1335" s="119"/>
      <c r="R1335" s="128"/>
      <c r="S1335" s="119"/>
      <c r="T1335" s="119"/>
      <c r="U1335" s="119"/>
      <c r="V1335" s="119"/>
      <c r="W1335" s="119"/>
      <c r="Z1335"/>
    </row>
    <row r="1336" spans="4:26" x14ac:dyDescent="0.2">
      <c r="D1336"/>
      <c r="E1336" s="29"/>
      <c r="H1336"/>
      <c r="I1336"/>
      <c r="J1336" s="112"/>
      <c r="K1336"/>
      <c r="L1336"/>
      <c r="M1336"/>
      <c r="N1336" s="119"/>
      <c r="O1336"/>
      <c r="P1336" s="119"/>
      <c r="R1336" s="128"/>
      <c r="S1336" s="119"/>
      <c r="T1336" s="119"/>
      <c r="U1336" s="119"/>
      <c r="V1336" s="119"/>
      <c r="W1336" s="119"/>
      <c r="Z1336"/>
    </row>
    <row r="1337" spans="4:26" x14ac:dyDescent="0.2">
      <c r="D1337"/>
      <c r="E1337" s="29"/>
      <c r="H1337"/>
      <c r="I1337"/>
      <c r="J1337" s="112"/>
      <c r="K1337"/>
      <c r="L1337"/>
      <c r="M1337"/>
      <c r="N1337" s="119"/>
      <c r="O1337"/>
      <c r="P1337" s="119"/>
      <c r="R1337" s="128"/>
      <c r="S1337" s="119"/>
      <c r="T1337" s="119"/>
      <c r="U1337" s="119"/>
      <c r="V1337" s="119"/>
      <c r="W1337" s="119"/>
      <c r="Z1337"/>
    </row>
    <row r="1338" spans="4:26" x14ac:dyDescent="0.2">
      <c r="D1338"/>
      <c r="E1338" s="29"/>
      <c r="H1338"/>
      <c r="I1338"/>
      <c r="J1338" s="112"/>
      <c r="K1338"/>
      <c r="L1338"/>
      <c r="M1338"/>
      <c r="N1338" s="119"/>
      <c r="O1338"/>
      <c r="P1338" s="119"/>
      <c r="R1338" s="128"/>
      <c r="S1338" s="119"/>
      <c r="T1338" s="119"/>
      <c r="U1338" s="119"/>
      <c r="V1338" s="119"/>
      <c r="W1338" s="119"/>
      <c r="Z1338"/>
    </row>
    <row r="1339" spans="4:26" x14ac:dyDescent="0.2">
      <c r="D1339"/>
      <c r="E1339" s="29"/>
      <c r="H1339"/>
      <c r="I1339"/>
      <c r="J1339" s="112"/>
      <c r="K1339"/>
      <c r="L1339"/>
      <c r="M1339"/>
      <c r="N1339" s="119"/>
      <c r="O1339"/>
      <c r="P1339" s="119"/>
      <c r="R1339" s="128"/>
      <c r="S1339" s="119"/>
      <c r="T1339" s="119"/>
      <c r="U1339" s="119"/>
      <c r="V1339" s="119"/>
      <c r="W1339" s="119"/>
      <c r="Z1339"/>
    </row>
    <row r="1340" spans="4:26" x14ac:dyDescent="0.2">
      <c r="D1340"/>
      <c r="E1340" s="29"/>
      <c r="H1340"/>
      <c r="I1340"/>
      <c r="J1340" s="112"/>
      <c r="K1340"/>
      <c r="L1340"/>
      <c r="M1340"/>
      <c r="N1340" s="119"/>
      <c r="O1340"/>
      <c r="P1340" s="119"/>
      <c r="R1340" s="128"/>
      <c r="S1340" s="119"/>
      <c r="T1340" s="119"/>
      <c r="U1340" s="119"/>
      <c r="V1340" s="119"/>
      <c r="W1340" s="119"/>
      <c r="Z1340"/>
    </row>
    <row r="1341" spans="4:26" x14ac:dyDescent="0.2">
      <c r="D1341"/>
      <c r="E1341" s="29"/>
      <c r="H1341"/>
      <c r="I1341"/>
      <c r="J1341" s="112"/>
      <c r="K1341"/>
      <c r="L1341"/>
      <c r="M1341"/>
      <c r="N1341" s="119"/>
      <c r="O1341"/>
      <c r="P1341" s="119"/>
      <c r="R1341" s="128"/>
      <c r="S1341" s="119"/>
      <c r="T1341" s="119"/>
      <c r="U1341" s="119"/>
      <c r="V1341" s="119"/>
      <c r="W1341" s="119"/>
      <c r="Z1341"/>
    </row>
    <row r="1342" spans="4:26" x14ac:dyDescent="0.2">
      <c r="D1342"/>
      <c r="E1342" s="29"/>
      <c r="H1342"/>
      <c r="I1342"/>
      <c r="J1342" s="112"/>
      <c r="K1342"/>
      <c r="L1342"/>
      <c r="M1342"/>
      <c r="N1342" s="119"/>
      <c r="O1342"/>
      <c r="P1342" s="119"/>
      <c r="R1342" s="128"/>
      <c r="S1342" s="119"/>
      <c r="T1342" s="119"/>
      <c r="U1342" s="119"/>
      <c r="V1342" s="119"/>
      <c r="W1342" s="119"/>
      <c r="Z1342"/>
    </row>
    <row r="1343" spans="4:26" x14ac:dyDescent="0.2">
      <c r="D1343"/>
      <c r="E1343" s="29"/>
      <c r="H1343"/>
      <c r="I1343"/>
      <c r="J1343" s="112"/>
      <c r="K1343"/>
      <c r="L1343"/>
      <c r="M1343"/>
      <c r="N1343" s="119"/>
      <c r="O1343"/>
      <c r="P1343" s="119"/>
      <c r="R1343" s="128"/>
      <c r="S1343" s="119"/>
      <c r="T1343" s="119"/>
      <c r="U1343" s="119"/>
      <c r="V1343" s="119"/>
      <c r="W1343" s="119"/>
      <c r="Z1343"/>
    </row>
    <row r="1344" spans="4:26" x14ac:dyDescent="0.2">
      <c r="D1344"/>
      <c r="E1344" s="29"/>
      <c r="H1344"/>
      <c r="I1344"/>
      <c r="J1344" s="112"/>
      <c r="K1344"/>
      <c r="L1344"/>
      <c r="M1344"/>
      <c r="N1344" s="119"/>
      <c r="O1344"/>
      <c r="P1344" s="119"/>
      <c r="R1344" s="128"/>
      <c r="S1344" s="119"/>
      <c r="T1344" s="119"/>
      <c r="U1344" s="119"/>
      <c r="V1344" s="119"/>
      <c r="W1344" s="119"/>
      <c r="Z1344"/>
    </row>
    <row r="1345" spans="4:26" x14ac:dyDescent="0.2">
      <c r="D1345"/>
      <c r="E1345" s="29"/>
      <c r="H1345"/>
      <c r="I1345"/>
      <c r="J1345" s="112"/>
      <c r="K1345"/>
      <c r="L1345"/>
      <c r="M1345"/>
      <c r="N1345" s="119"/>
      <c r="O1345"/>
      <c r="P1345" s="119"/>
      <c r="R1345" s="128"/>
      <c r="S1345" s="119"/>
      <c r="T1345" s="119"/>
      <c r="U1345" s="119"/>
      <c r="V1345" s="119"/>
      <c r="W1345" s="119"/>
      <c r="Z1345"/>
    </row>
    <row r="1346" spans="4:26" x14ac:dyDescent="0.2">
      <c r="D1346"/>
      <c r="E1346" s="29"/>
      <c r="H1346"/>
      <c r="I1346"/>
      <c r="J1346" s="112"/>
      <c r="K1346"/>
      <c r="L1346"/>
      <c r="M1346"/>
      <c r="N1346" s="119"/>
      <c r="O1346"/>
      <c r="P1346" s="119"/>
      <c r="R1346" s="128"/>
      <c r="S1346" s="119"/>
      <c r="T1346" s="119"/>
      <c r="U1346" s="119"/>
      <c r="V1346" s="119"/>
      <c r="W1346" s="119"/>
      <c r="Z1346"/>
    </row>
    <row r="1347" spans="4:26" x14ac:dyDescent="0.2">
      <c r="D1347"/>
      <c r="E1347" s="29"/>
      <c r="H1347"/>
      <c r="I1347"/>
      <c r="J1347" s="112"/>
      <c r="K1347"/>
      <c r="L1347"/>
      <c r="M1347"/>
      <c r="N1347" s="119"/>
      <c r="O1347"/>
      <c r="P1347" s="119"/>
      <c r="R1347" s="128"/>
      <c r="S1347" s="119"/>
      <c r="T1347" s="119"/>
      <c r="U1347" s="119"/>
      <c r="V1347" s="119"/>
      <c r="W1347" s="119"/>
      <c r="Z1347"/>
    </row>
    <row r="1348" spans="4:26" x14ac:dyDescent="0.2">
      <c r="D1348"/>
      <c r="E1348" s="29"/>
      <c r="H1348"/>
      <c r="I1348"/>
      <c r="J1348" s="112"/>
      <c r="K1348"/>
      <c r="L1348"/>
      <c r="M1348"/>
      <c r="N1348" s="119"/>
      <c r="O1348"/>
      <c r="P1348" s="119"/>
      <c r="R1348" s="128"/>
      <c r="S1348" s="119"/>
      <c r="T1348" s="119"/>
      <c r="U1348" s="119"/>
      <c r="V1348" s="119"/>
      <c r="W1348" s="119"/>
      <c r="Z1348"/>
    </row>
    <row r="1349" spans="4:26" x14ac:dyDescent="0.2">
      <c r="D1349"/>
      <c r="E1349" s="29"/>
      <c r="H1349"/>
      <c r="I1349"/>
      <c r="J1349" s="112"/>
      <c r="K1349"/>
      <c r="L1349"/>
      <c r="M1349"/>
      <c r="N1349" s="119"/>
      <c r="O1349"/>
      <c r="P1349" s="119"/>
      <c r="R1349" s="128"/>
      <c r="S1349" s="119"/>
      <c r="T1349" s="119"/>
      <c r="U1349" s="119"/>
      <c r="V1349" s="119"/>
      <c r="W1349" s="119"/>
      <c r="Z1349"/>
    </row>
    <row r="1350" spans="4:26" x14ac:dyDescent="0.2">
      <c r="D1350"/>
      <c r="E1350" s="29"/>
      <c r="H1350"/>
      <c r="I1350"/>
      <c r="J1350" s="112"/>
      <c r="K1350"/>
      <c r="L1350"/>
      <c r="M1350"/>
      <c r="N1350" s="119"/>
      <c r="O1350"/>
      <c r="P1350" s="119"/>
      <c r="R1350" s="128"/>
      <c r="S1350" s="119"/>
      <c r="T1350" s="119"/>
      <c r="U1350" s="119"/>
      <c r="V1350" s="119"/>
      <c r="W1350" s="119"/>
      <c r="Z1350"/>
    </row>
    <row r="1351" spans="4:26" x14ac:dyDescent="0.2">
      <c r="D1351"/>
      <c r="E1351" s="29"/>
      <c r="H1351"/>
      <c r="I1351"/>
      <c r="J1351" s="112"/>
      <c r="K1351"/>
      <c r="L1351"/>
      <c r="M1351"/>
      <c r="N1351" s="119"/>
      <c r="O1351"/>
      <c r="P1351" s="119"/>
      <c r="R1351" s="128"/>
      <c r="S1351" s="119"/>
      <c r="T1351" s="119"/>
      <c r="U1351" s="119"/>
      <c r="V1351" s="119"/>
      <c r="W1351" s="119"/>
      <c r="Z1351"/>
    </row>
    <row r="1352" spans="4:26" x14ac:dyDescent="0.2">
      <c r="D1352"/>
      <c r="E1352" s="29"/>
      <c r="H1352"/>
      <c r="I1352"/>
      <c r="J1352" s="112"/>
      <c r="K1352"/>
      <c r="L1352"/>
      <c r="M1352"/>
      <c r="N1352" s="119"/>
      <c r="O1352"/>
      <c r="P1352" s="119"/>
      <c r="R1352" s="128"/>
      <c r="S1352" s="119"/>
      <c r="T1352" s="119"/>
      <c r="U1352" s="119"/>
      <c r="V1352" s="119"/>
      <c r="W1352" s="119"/>
      <c r="Z1352"/>
    </row>
    <row r="1353" spans="4:26" x14ac:dyDescent="0.2">
      <c r="D1353"/>
      <c r="E1353" s="29"/>
      <c r="H1353"/>
      <c r="I1353"/>
      <c r="J1353" s="112"/>
      <c r="K1353"/>
      <c r="L1353"/>
      <c r="M1353"/>
      <c r="N1353" s="119"/>
      <c r="O1353"/>
      <c r="P1353" s="119"/>
      <c r="R1353" s="128"/>
      <c r="S1353" s="119"/>
      <c r="T1353" s="119"/>
      <c r="U1353" s="119"/>
      <c r="V1353" s="119"/>
      <c r="W1353" s="119"/>
      <c r="Z1353"/>
    </row>
    <row r="1354" spans="4:26" x14ac:dyDescent="0.2">
      <c r="D1354"/>
      <c r="E1354" s="29"/>
      <c r="H1354"/>
      <c r="I1354"/>
      <c r="J1354" s="112"/>
      <c r="K1354"/>
      <c r="L1354"/>
      <c r="M1354"/>
      <c r="N1354" s="119"/>
      <c r="O1354"/>
      <c r="P1354" s="119"/>
      <c r="R1354" s="128"/>
      <c r="S1354" s="119"/>
      <c r="T1354" s="119"/>
      <c r="U1354" s="119"/>
      <c r="V1354" s="119"/>
      <c r="W1354" s="119"/>
      <c r="Z1354"/>
    </row>
    <row r="1355" spans="4:26" x14ac:dyDescent="0.2">
      <c r="D1355"/>
      <c r="E1355" s="29"/>
      <c r="H1355"/>
      <c r="I1355"/>
      <c r="J1355" s="112"/>
      <c r="K1355"/>
      <c r="L1355"/>
      <c r="M1355"/>
      <c r="N1355" s="119"/>
      <c r="O1355"/>
      <c r="P1355" s="119"/>
      <c r="R1355" s="128"/>
      <c r="S1355" s="119"/>
      <c r="T1355" s="119"/>
      <c r="U1355" s="119"/>
      <c r="V1355" s="119"/>
      <c r="W1355" s="119"/>
      <c r="Z1355"/>
    </row>
    <row r="1356" spans="4:26" x14ac:dyDescent="0.2">
      <c r="D1356"/>
      <c r="E1356" s="29"/>
      <c r="H1356"/>
      <c r="I1356"/>
      <c r="J1356" s="112"/>
      <c r="K1356"/>
      <c r="L1356"/>
      <c r="M1356"/>
      <c r="N1356" s="119"/>
      <c r="O1356"/>
      <c r="P1356" s="119"/>
      <c r="R1356" s="128"/>
      <c r="S1356" s="119"/>
      <c r="T1356" s="119"/>
      <c r="U1356" s="119"/>
      <c r="V1356" s="119"/>
      <c r="W1356" s="119"/>
      <c r="Z1356"/>
    </row>
    <row r="1357" spans="4:26" x14ac:dyDescent="0.2">
      <c r="D1357"/>
      <c r="E1357" s="29"/>
      <c r="H1357"/>
      <c r="I1357"/>
      <c r="J1357" s="112"/>
      <c r="K1357"/>
      <c r="L1357"/>
      <c r="M1357"/>
      <c r="N1357" s="119"/>
      <c r="O1357"/>
      <c r="P1357" s="119"/>
      <c r="R1357" s="128"/>
      <c r="S1357" s="119"/>
      <c r="T1357" s="119"/>
      <c r="U1357" s="119"/>
      <c r="V1357" s="119"/>
      <c r="W1357" s="119"/>
      <c r="Z1357"/>
    </row>
    <row r="1358" spans="4:26" x14ac:dyDescent="0.2">
      <c r="D1358"/>
      <c r="E1358" s="29"/>
      <c r="H1358"/>
      <c r="I1358"/>
      <c r="J1358" s="112"/>
      <c r="K1358"/>
      <c r="L1358"/>
      <c r="M1358"/>
      <c r="N1358" s="119"/>
      <c r="O1358"/>
      <c r="P1358" s="119"/>
      <c r="R1358" s="128"/>
      <c r="S1358" s="119"/>
      <c r="T1358" s="119"/>
      <c r="U1358" s="119"/>
      <c r="V1358" s="119"/>
      <c r="W1358" s="119"/>
      <c r="Z1358"/>
    </row>
    <row r="1359" spans="4:26" x14ac:dyDescent="0.2">
      <c r="D1359"/>
      <c r="E1359" s="29"/>
      <c r="H1359"/>
      <c r="I1359"/>
      <c r="J1359" s="112"/>
      <c r="K1359"/>
      <c r="L1359"/>
      <c r="M1359"/>
      <c r="N1359" s="119"/>
      <c r="O1359"/>
      <c r="P1359" s="119"/>
      <c r="R1359" s="128"/>
      <c r="S1359" s="119"/>
      <c r="T1359" s="119"/>
      <c r="U1359" s="119"/>
      <c r="V1359" s="119"/>
      <c r="W1359" s="119"/>
      <c r="Z1359"/>
    </row>
    <row r="1360" spans="4:26" x14ac:dyDescent="0.2">
      <c r="D1360"/>
      <c r="E1360" s="29"/>
      <c r="H1360"/>
      <c r="I1360"/>
      <c r="J1360" s="112"/>
      <c r="K1360"/>
      <c r="L1360"/>
      <c r="M1360"/>
      <c r="N1360" s="119"/>
      <c r="O1360"/>
      <c r="P1360" s="119"/>
      <c r="R1360" s="128"/>
      <c r="S1360" s="119"/>
      <c r="T1360" s="119"/>
      <c r="U1360" s="119"/>
      <c r="V1360" s="119"/>
      <c r="W1360" s="119"/>
      <c r="Z1360"/>
    </row>
    <row r="1361" spans="4:26" x14ac:dyDescent="0.2">
      <c r="D1361"/>
      <c r="E1361" s="29"/>
      <c r="H1361"/>
      <c r="I1361"/>
      <c r="J1361" s="112"/>
      <c r="K1361"/>
      <c r="L1361"/>
      <c r="M1361"/>
      <c r="N1361" s="119"/>
      <c r="O1361"/>
      <c r="P1361" s="119"/>
      <c r="R1361" s="128"/>
      <c r="S1361" s="119"/>
      <c r="T1361" s="119"/>
      <c r="U1361" s="119"/>
      <c r="V1361" s="119"/>
      <c r="W1361" s="119"/>
      <c r="Z1361"/>
    </row>
    <row r="1362" spans="4:26" x14ac:dyDescent="0.2">
      <c r="D1362"/>
      <c r="E1362" s="29"/>
      <c r="H1362"/>
      <c r="I1362"/>
      <c r="J1362" s="112"/>
      <c r="K1362"/>
      <c r="L1362"/>
      <c r="M1362"/>
      <c r="N1362" s="119"/>
      <c r="O1362"/>
      <c r="P1362" s="119"/>
      <c r="R1362" s="128"/>
      <c r="S1362" s="119"/>
      <c r="T1362" s="119"/>
      <c r="U1362" s="119"/>
      <c r="V1362" s="119"/>
      <c r="W1362" s="119"/>
      <c r="Z1362"/>
    </row>
    <row r="1363" spans="4:26" x14ac:dyDescent="0.2">
      <c r="D1363"/>
      <c r="E1363" s="29"/>
      <c r="H1363"/>
      <c r="I1363"/>
      <c r="J1363" s="112"/>
      <c r="K1363"/>
      <c r="L1363"/>
      <c r="M1363"/>
      <c r="N1363" s="119"/>
      <c r="O1363"/>
      <c r="P1363" s="119"/>
      <c r="R1363" s="128"/>
      <c r="S1363" s="119"/>
      <c r="T1363" s="119"/>
      <c r="U1363" s="119"/>
      <c r="V1363" s="119"/>
      <c r="W1363" s="119"/>
      <c r="Z1363"/>
    </row>
    <row r="1364" spans="4:26" x14ac:dyDescent="0.2">
      <c r="D1364"/>
      <c r="E1364" s="29"/>
      <c r="H1364"/>
      <c r="I1364"/>
      <c r="J1364" s="112"/>
      <c r="K1364"/>
      <c r="L1364"/>
      <c r="M1364"/>
      <c r="N1364" s="119"/>
      <c r="O1364"/>
      <c r="P1364" s="119"/>
      <c r="R1364" s="128"/>
      <c r="S1364" s="119"/>
      <c r="T1364" s="119"/>
      <c r="U1364" s="119"/>
      <c r="V1364" s="119"/>
      <c r="W1364" s="119"/>
      <c r="Z1364"/>
    </row>
    <row r="1365" spans="4:26" x14ac:dyDescent="0.2">
      <c r="D1365"/>
      <c r="E1365" s="29"/>
      <c r="H1365"/>
      <c r="I1365"/>
      <c r="J1365" s="112"/>
      <c r="K1365"/>
      <c r="L1365"/>
      <c r="M1365"/>
      <c r="N1365" s="119"/>
      <c r="O1365"/>
      <c r="P1365" s="119"/>
      <c r="R1365" s="128"/>
      <c r="S1365" s="119"/>
      <c r="T1365" s="119"/>
      <c r="U1365" s="119"/>
      <c r="V1365" s="119"/>
      <c r="W1365" s="119"/>
      <c r="Z1365"/>
    </row>
    <row r="1366" spans="4:26" x14ac:dyDescent="0.2">
      <c r="D1366"/>
      <c r="E1366" s="29"/>
      <c r="H1366"/>
      <c r="I1366"/>
      <c r="J1366" s="112"/>
      <c r="K1366"/>
      <c r="L1366"/>
      <c r="M1366"/>
      <c r="N1366" s="119"/>
      <c r="O1366"/>
      <c r="P1366" s="119"/>
      <c r="R1366" s="128"/>
      <c r="S1366" s="119"/>
      <c r="T1366" s="119"/>
      <c r="U1366" s="119"/>
      <c r="V1366" s="119"/>
      <c r="W1366" s="119"/>
      <c r="Z1366"/>
    </row>
    <row r="1367" spans="4:26" x14ac:dyDescent="0.2">
      <c r="D1367"/>
      <c r="E1367" s="29"/>
      <c r="H1367"/>
      <c r="I1367"/>
      <c r="J1367" s="112"/>
      <c r="K1367"/>
      <c r="L1367"/>
      <c r="M1367"/>
      <c r="N1367" s="119"/>
      <c r="O1367"/>
      <c r="P1367" s="119"/>
      <c r="R1367" s="128"/>
      <c r="S1367" s="119"/>
      <c r="T1367" s="119"/>
      <c r="U1367" s="119"/>
      <c r="V1367" s="119"/>
      <c r="W1367" s="119"/>
      <c r="Z1367"/>
    </row>
    <row r="1368" spans="4:26" x14ac:dyDescent="0.2">
      <c r="D1368"/>
      <c r="E1368" s="29"/>
      <c r="H1368"/>
      <c r="I1368"/>
      <c r="J1368" s="112"/>
      <c r="K1368"/>
      <c r="L1368"/>
      <c r="M1368"/>
      <c r="N1368" s="119"/>
      <c r="O1368"/>
      <c r="P1368" s="119"/>
      <c r="R1368" s="128"/>
      <c r="S1368" s="119"/>
      <c r="T1368" s="119"/>
      <c r="U1368" s="119"/>
      <c r="V1368" s="119"/>
      <c r="W1368" s="119"/>
      <c r="Z1368"/>
    </row>
    <row r="1369" spans="4:26" x14ac:dyDescent="0.2">
      <c r="D1369"/>
      <c r="E1369" s="29"/>
      <c r="H1369"/>
      <c r="I1369"/>
      <c r="J1369" s="112"/>
      <c r="K1369"/>
      <c r="L1369"/>
      <c r="M1369"/>
      <c r="N1369" s="119"/>
      <c r="O1369"/>
      <c r="P1369" s="119"/>
      <c r="R1369" s="128"/>
      <c r="S1369" s="119"/>
      <c r="T1369" s="119"/>
      <c r="U1369" s="119"/>
      <c r="V1369" s="119"/>
      <c r="W1369" s="119"/>
      <c r="Z1369"/>
    </row>
    <row r="1370" spans="4:26" x14ac:dyDescent="0.2">
      <c r="D1370"/>
      <c r="E1370" s="29"/>
      <c r="H1370"/>
      <c r="I1370"/>
      <c r="J1370" s="112"/>
      <c r="K1370"/>
      <c r="L1370"/>
      <c r="M1370"/>
      <c r="N1370" s="119"/>
      <c r="O1370"/>
      <c r="P1370" s="119"/>
      <c r="R1370" s="128"/>
      <c r="S1370" s="119"/>
      <c r="T1370" s="119"/>
      <c r="U1370" s="119"/>
      <c r="V1370" s="119"/>
      <c r="W1370" s="119"/>
      <c r="Z1370"/>
    </row>
    <row r="1371" spans="4:26" x14ac:dyDescent="0.2">
      <c r="D1371"/>
      <c r="E1371" s="29"/>
      <c r="H1371"/>
      <c r="I1371"/>
      <c r="J1371" s="112"/>
      <c r="K1371"/>
      <c r="L1371"/>
      <c r="M1371"/>
      <c r="N1371" s="119"/>
      <c r="O1371"/>
      <c r="P1371" s="119"/>
      <c r="R1371" s="128"/>
      <c r="S1371" s="119"/>
      <c r="T1371" s="119"/>
      <c r="U1371" s="119"/>
      <c r="V1371" s="119"/>
      <c r="W1371" s="119"/>
      <c r="Z1371"/>
    </row>
    <row r="1372" spans="4:26" x14ac:dyDescent="0.2">
      <c r="D1372"/>
      <c r="E1372" s="29"/>
      <c r="H1372"/>
      <c r="I1372"/>
      <c r="J1372" s="112"/>
      <c r="K1372"/>
      <c r="L1372"/>
      <c r="M1372"/>
      <c r="N1372" s="119"/>
      <c r="O1372"/>
      <c r="P1372" s="119"/>
      <c r="R1372" s="128"/>
      <c r="S1372" s="119"/>
      <c r="T1372" s="119"/>
      <c r="U1372" s="119"/>
      <c r="V1372" s="119"/>
      <c r="W1372" s="119"/>
      <c r="Z1372"/>
    </row>
    <row r="1373" spans="4:26" x14ac:dyDescent="0.2">
      <c r="D1373"/>
      <c r="E1373" s="29"/>
      <c r="H1373"/>
      <c r="I1373"/>
      <c r="J1373" s="112"/>
      <c r="K1373"/>
      <c r="L1373"/>
      <c r="M1373"/>
      <c r="N1373" s="119"/>
      <c r="O1373"/>
      <c r="P1373" s="119"/>
      <c r="R1373" s="128"/>
      <c r="S1373" s="119"/>
      <c r="T1373" s="119"/>
      <c r="U1373" s="119"/>
      <c r="V1373" s="119"/>
      <c r="W1373" s="119"/>
      <c r="Z1373"/>
    </row>
    <row r="1374" spans="4:26" x14ac:dyDescent="0.2">
      <c r="D1374"/>
      <c r="E1374" s="29"/>
      <c r="H1374"/>
      <c r="I1374"/>
      <c r="J1374" s="112"/>
      <c r="K1374"/>
      <c r="L1374"/>
      <c r="M1374"/>
      <c r="N1374" s="119"/>
      <c r="O1374"/>
      <c r="P1374" s="119"/>
      <c r="R1374" s="128"/>
      <c r="S1374" s="119"/>
      <c r="T1374" s="119"/>
      <c r="U1374" s="119"/>
      <c r="V1374" s="119"/>
      <c r="W1374" s="119"/>
      <c r="Z1374"/>
    </row>
    <row r="1375" spans="4:26" x14ac:dyDescent="0.2">
      <c r="D1375"/>
      <c r="E1375" s="29"/>
      <c r="H1375"/>
      <c r="I1375"/>
      <c r="J1375" s="112"/>
      <c r="K1375"/>
      <c r="L1375"/>
      <c r="M1375"/>
      <c r="N1375" s="119"/>
      <c r="O1375"/>
      <c r="P1375" s="119"/>
      <c r="R1375" s="128"/>
      <c r="S1375" s="119"/>
      <c r="T1375" s="119"/>
      <c r="U1375" s="119"/>
      <c r="V1375" s="119"/>
      <c r="W1375" s="119"/>
      <c r="Z1375"/>
    </row>
    <row r="1376" spans="4:26" x14ac:dyDescent="0.2">
      <c r="D1376"/>
      <c r="E1376" s="29"/>
      <c r="H1376"/>
      <c r="I1376"/>
      <c r="J1376" s="112"/>
      <c r="K1376"/>
      <c r="L1376"/>
      <c r="M1376"/>
      <c r="N1376" s="119"/>
      <c r="O1376"/>
      <c r="P1376" s="119"/>
      <c r="R1376" s="128"/>
      <c r="S1376" s="119"/>
      <c r="T1376" s="119"/>
      <c r="U1376" s="119"/>
      <c r="V1376" s="119"/>
      <c r="W1376" s="119"/>
      <c r="Z1376"/>
    </row>
    <row r="1377" spans="4:26" x14ac:dyDescent="0.2">
      <c r="D1377"/>
      <c r="E1377" s="29"/>
      <c r="H1377"/>
      <c r="I1377"/>
      <c r="J1377" s="112"/>
      <c r="K1377"/>
      <c r="L1377"/>
      <c r="M1377"/>
      <c r="N1377" s="119"/>
      <c r="O1377"/>
      <c r="P1377" s="119"/>
      <c r="R1377" s="128"/>
      <c r="S1377" s="119"/>
      <c r="T1377" s="119"/>
      <c r="U1377" s="119"/>
      <c r="V1377" s="119"/>
      <c r="W1377" s="119"/>
      <c r="Z1377"/>
    </row>
    <row r="1378" spans="4:26" x14ac:dyDescent="0.2">
      <c r="D1378"/>
      <c r="E1378" s="29"/>
      <c r="H1378"/>
      <c r="I1378"/>
      <c r="J1378" s="112"/>
      <c r="K1378"/>
      <c r="L1378"/>
      <c r="M1378"/>
      <c r="N1378" s="119"/>
      <c r="O1378"/>
      <c r="P1378" s="119"/>
      <c r="R1378" s="128"/>
      <c r="S1378" s="119"/>
      <c r="T1378" s="119"/>
      <c r="U1378" s="119"/>
      <c r="V1378" s="119"/>
      <c r="W1378" s="119"/>
      <c r="Z1378"/>
    </row>
    <row r="1379" spans="4:26" x14ac:dyDescent="0.2">
      <c r="D1379"/>
      <c r="E1379" s="29"/>
      <c r="H1379"/>
      <c r="I1379"/>
      <c r="J1379" s="112"/>
      <c r="K1379"/>
      <c r="L1379"/>
      <c r="M1379"/>
      <c r="N1379" s="119"/>
      <c r="O1379"/>
      <c r="P1379" s="119"/>
      <c r="R1379" s="128"/>
      <c r="S1379" s="119"/>
      <c r="T1379" s="119"/>
      <c r="U1379" s="119"/>
      <c r="V1379" s="119"/>
      <c r="W1379" s="119"/>
      <c r="Z1379"/>
    </row>
    <row r="1380" spans="4:26" x14ac:dyDescent="0.2">
      <c r="D1380"/>
      <c r="E1380" s="29"/>
      <c r="H1380"/>
      <c r="I1380"/>
      <c r="J1380" s="112"/>
      <c r="K1380"/>
      <c r="L1380"/>
      <c r="M1380"/>
      <c r="N1380" s="119"/>
      <c r="O1380"/>
      <c r="P1380" s="119"/>
      <c r="R1380" s="128"/>
      <c r="S1380" s="119"/>
      <c r="T1380" s="119"/>
      <c r="U1380" s="119"/>
      <c r="V1380" s="119"/>
      <c r="W1380" s="119"/>
      <c r="Z1380"/>
    </row>
    <row r="1381" spans="4:26" x14ac:dyDescent="0.2">
      <c r="D1381"/>
      <c r="E1381" s="29"/>
      <c r="H1381"/>
      <c r="I1381"/>
      <c r="J1381" s="112"/>
      <c r="K1381"/>
      <c r="L1381"/>
      <c r="M1381"/>
      <c r="N1381" s="119"/>
      <c r="O1381"/>
      <c r="P1381" s="119"/>
      <c r="R1381" s="128"/>
      <c r="S1381" s="119"/>
      <c r="T1381" s="119"/>
      <c r="U1381" s="119"/>
      <c r="V1381" s="119"/>
      <c r="W1381" s="119"/>
      <c r="Z1381"/>
    </row>
    <row r="1382" spans="4:26" x14ac:dyDescent="0.2">
      <c r="D1382"/>
      <c r="E1382" s="29"/>
      <c r="H1382"/>
      <c r="I1382"/>
      <c r="J1382" s="112"/>
      <c r="K1382"/>
      <c r="L1382"/>
      <c r="M1382"/>
      <c r="N1382" s="119"/>
      <c r="O1382"/>
      <c r="P1382" s="119"/>
      <c r="R1382" s="128"/>
      <c r="S1382" s="119"/>
      <c r="T1382" s="119"/>
      <c r="U1382" s="119"/>
      <c r="V1382" s="119"/>
      <c r="W1382" s="119"/>
      <c r="Z1382"/>
    </row>
    <row r="1383" spans="4:26" x14ac:dyDescent="0.2">
      <c r="D1383"/>
      <c r="E1383" s="29"/>
      <c r="H1383"/>
      <c r="I1383"/>
      <c r="J1383" s="112"/>
      <c r="K1383"/>
      <c r="L1383"/>
      <c r="M1383"/>
      <c r="N1383" s="119"/>
      <c r="O1383"/>
      <c r="P1383" s="119"/>
      <c r="R1383" s="128"/>
      <c r="S1383" s="119"/>
      <c r="T1383" s="119"/>
      <c r="U1383" s="119"/>
      <c r="V1383" s="119"/>
      <c r="W1383" s="119"/>
      <c r="Z1383"/>
    </row>
    <row r="1384" spans="4:26" x14ac:dyDescent="0.2">
      <c r="D1384"/>
      <c r="E1384" s="29"/>
      <c r="H1384"/>
      <c r="I1384"/>
      <c r="J1384" s="112"/>
      <c r="K1384"/>
      <c r="L1384"/>
      <c r="M1384"/>
      <c r="N1384" s="119"/>
      <c r="O1384"/>
      <c r="P1384" s="119"/>
      <c r="R1384" s="128"/>
      <c r="S1384" s="119"/>
      <c r="T1384" s="119"/>
      <c r="U1384" s="119"/>
      <c r="V1384" s="119"/>
      <c r="W1384" s="119"/>
      <c r="Z1384"/>
    </row>
    <row r="1385" spans="4:26" x14ac:dyDescent="0.2">
      <c r="D1385"/>
      <c r="E1385" s="29"/>
      <c r="H1385"/>
      <c r="I1385"/>
      <c r="J1385" s="112"/>
      <c r="K1385"/>
      <c r="L1385"/>
      <c r="M1385"/>
      <c r="N1385" s="119"/>
      <c r="O1385"/>
      <c r="P1385" s="119"/>
      <c r="R1385" s="128"/>
      <c r="S1385" s="119"/>
      <c r="T1385" s="119"/>
      <c r="U1385" s="119"/>
      <c r="V1385" s="119"/>
      <c r="W1385" s="119"/>
      <c r="Z1385"/>
    </row>
    <row r="1386" spans="4:26" x14ac:dyDescent="0.2">
      <c r="D1386"/>
      <c r="E1386" s="29"/>
      <c r="H1386"/>
      <c r="I1386"/>
      <c r="J1386" s="112"/>
      <c r="K1386"/>
      <c r="L1386"/>
      <c r="M1386"/>
      <c r="N1386" s="119"/>
      <c r="O1386"/>
      <c r="P1386" s="119"/>
      <c r="R1386" s="128"/>
      <c r="S1386" s="119"/>
      <c r="T1386" s="119"/>
      <c r="U1386" s="119"/>
      <c r="V1386" s="119"/>
      <c r="W1386" s="119"/>
      <c r="Z1386"/>
    </row>
    <row r="1387" spans="4:26" x14ac:dyDescent="0.2">
      <c r="D1387"/>
      <c r="E1387" s="29"/>
      <c r="H1387"/>
      <c r="I1387"/>
      <c r="J1387" s="112"/>
      <c r="K1387"/>
      <c r="L1387"/>
      <c r="M1387"/>
      <c r="N1387" s="119"/>
      <c r="O1387"/>
      <c r="P1387" s="119"/>
      <c r="R1387" s="128"/>
      <c r="S1387" s="119"/>
      <c r="T1387" s="119"/>
      <c r="U1387" s="119"/>
      <c r="V1387" s="119"/>
      <c r="W1387" s="119"/>
      <c r="Z1387"/>
    </row>
    <row r="1388" spans="4:26" x14ac:dyDescent="0.2">
      <c r="D1388"/>
      <c r="E1388" s="29"/>
      <c r="H1388"/>
      <c r="I1388"/>
      <c r="J1388" s="112"/>
      <c r="K1388"/>
      <c r="L1388"/>
      <c r="M1388"/>
      <c r="N1388" s="119"/>
      <c r="O1388"/>
      <c r="P1388" s="119"/>
      <c r="R1388" s="128"/>
      <c r="S1388" s="119"/>
      <c r="T1388" s="119"/>
      <c r="U1388" s="119"/>
      <c r="V1388" s="119"/>
      <c r="W1388" s="119"/>
      <c r="Z1388"/>
    </row>
    <row r="1389" spans="4:26" x14ac:dyDescent="0.2">
      <c r="D1389"/>
      <c r="E1389" s="29"/>
      <c r="H1389"/>
      <c r="I1389"/>
      <c r="J1389" s="112"/>
      <c r="K1389"/>
      <c r="L1389"/>
      <c r="M1389"/>
      <c r="N1389" s="119"/>
      <c r="O1389"/>
      <c r="P1389" s="119"/>
      <c r="R1389" s="128"/>
      <c r="S1389" s="119"/>
      <c r="T1389" s="119"/>
      <c r="U1389" s="119"/>
      <c r="V1389" s="119"/>
      <c r="W1389" s="119"/>
      <c r="Z1389"/>
    </row>
    <row r="1390" spans="4:26" x14ac:dyDescent="0.2">
      <c r="D1390"/>
      <c r="E1390" s="29"/>
      <c r="H1390"/>
      <c r="I1390"/>
      <c r="J1390" s="112"/>
      <c r="K1390"/>
      <c r="L1390"/>
      <c r="M1390"/>
      <c r="N1390" s="119"/>
      <c r="O1390"/>
      <c r="P1390" s="119"/>
      <c r="R1390" s="128"/>
      <c r="S1390" s="119"/>
      <c r="T1390" s="119"/>
      <c r="U1390" s="119"/>
      <c r="V1390" s="119"/>
      <c r="W1390" s="119"/>
      <c r="Z1390"/>
    </row>
    <row r="1391" spans="4:26" x14ac:dyDescent="0.2">
      <c r="D1391"/>
      <c r="E1391" s="29"/>
      <c r="H1391"/>
      <c r="I1391"/>
      <c r="J1391" s="112"/>
      <c r="K1391"/>
      <c r="L1391"/>
      <c r="M1391"/>
      <c r="N1391" s="119"/>
      <c r="O1391"/>
      <c r="P1391" s="119"/>
      <c r="R1391" s="128"/>
      <c r="S1391" s="119"/>
      <c r="T1391" s="119"/>
      <c r="U1391" s="119"/>
      <c r="V1391" s="119"/>
      <c r="W1391" s="119"/>
      <c r="Z1391"/>
    </row>
    <row r="1392" spans="4:26" x14ac:dyDescent="0.2">
      <c r="D1392"/>
      <c r="E1392" s="29"/>
      <c r="H1392"/>
      <c r="I1392"/>
      <c r="J1392" s="112"/>
      <c r="K1392"/>
      <c r="L1392"/>
      <c r="M1392"/>
      <c r="N1392" s="119"/>
      <c r="O1392"/>
      <c r="P1392" s="119"/>
      <c r="R1392" s="128"/>
      <c r="S1392" s="119"/>
      <c r="T1392" s="119"/>
      <c r="U1392" s="119"/>
      <c r="V1392" s="119"/>
      <c r="W1392" s="119"/>
      <c r="Z1392"/>
    </row>
    <row r="1393" spans="4:26" x14ac:dyDescent="0.2">
      <c r="D1393"/>
      <c r="E1393" s="29"/>
      <c r="H1393"/>
      <c r="I1393"/>
      <c r="J1393" s="112"/>
      <c r="K1393"/>
      <c r="L1393"/>
      <c r="M1393"/>
      <c r="N1393" s="119"/>
      <c r="O1393"/>
      <c r="P1393" s="119"/>
      <c r="R1393" s="128"/>
      <c r="S1393" s="119"/>
      <c r="T1393" s="119"/>
      <c r="U1393" s="119"/>
      <c r="V1393" s="119"/>
      <c r="W1393" s="119"/>
      <c r="Z1393"/>
    </row>
    <row r="1394" spans="4:26" x14ac:dyDescent="0.2">
      <c r="D1394"/>
      <c r="E1394" s="29"/>
      <c r="H1394"/>
      <c r="I1394"/>
      <c r="J1394" s="112"/>
      <c r="K1394"/>
      <c r="L1394"/>
      <c r="M1394"/>
      <c r="N1394" s="119"/>
      <c r="O1394"/>
      <c r="P1394" s="119"/>
      <c r="R1394" s="128"/>
      <c r="S1394" s="119"/>
      <c r="T1394" s="119"/>
      <c r="U1394" s="119"/>
      <c r="V1394" s="119"/>
      <c r="W1394" s="119"/>
      <c r="Z1394"/>
    </row>
    <row r="1395" spans="4:26" x14ac:dyDescent="0.2">
      <c r="D1395"/>
      <c r="E1395" s="29"/>
      <c r="H1395"/>
      <c r="I1395"/>
      <c r="J1395" s="112"/>
      <c r="K1395"/>
      <c r="L1395"/>
      <c r="M1395"/>
      <c r="N1395" s="119"/>
      <c r="O1395"/>
      <c r="P1395" s="119"/>
      <c r="R1395" s="128"/>
      <c r="S1395" s="119"/>
      <c r="T1395" s="119"/>
      <c r="U1395" s="119"/>
      <c r="V1395" s="119"/>
      <c r="W1395" s="119"/>
      <c r="Z1395"/>
    </row>
    <row r="1396" spans="4:26" x14ac:dyDescent="0.2">
      <c r="D1396"/>
      <c r="E1396" s="29"/>
      <c r="H1396"/>
      <c r="I1396"/>
      <c r="J1396" s="112"/>
      <c r="K1396"/>
      <c r="L1396"/>
      <c r="M1396"/>
      <c r="N1396" s="119"/>
      <c r="O1396"/>
      <c r="P1396" s="119"/>
      <c r="R1396" s="128"/>
      <c r="S1396" s="119"/>
      <c r="T1396" s="119"/>
      <c r="U1396" s="119"/>
      <c r="V1396" s="119"/>
      <c r="W1396" s="119"/>
      <c r="Z1396"/>
    </row>
    <row r="1397" spans="4:26" x14ac:dyDescent="0.2">
      <c r="D1397"/>
      <c r="E1397" s="29"/>
      <c r="H1397"/>
      <c r="I1397"/>
      <c r="J1397" s="112"/>
      <c r="K1397"/>
      <c r="L1397"/>
      <c r="M1397"/>
      <c r="N1397" s="119"/>
      <c r="O1397"/>
      <c r="P1397" s="119"/>
      <c r="R1397" s="128"/>
      <c r="S1397" s="119"/>
      <c r="T1397" s="119"/>
      <c r="U1397" s="119"/>
      <c r="V1397" s="119"/>
      <c r="W1397" s="119"/>
      <c r="Z1397"/>
    </row>
    <row r="1398" spans="4:26" x14ac:dyDescent="0.2">
      <c r="D1398"/>
      <c r="E1398" s="29"/>
      <c r="H1398"/>
      <c r="I1398"/>
      <c r="J1398" s="112"/>
      <c r="K1398"/>
      <c r="L1398"/>
      <c r="M1398"/>
      <c r="N1398" s="119"/>
      <c r="O1398"/>
      <c r="P1398" s="119"/>
      <c r="R1398" s="128"/>
      <c r="S1398" s="119"/>
      <c r="T1398" s="119"/>
      <c r="U1398" s="119"/>
      <c r="V1398" s="119"/>
      <c r="W1398" s="119"/>
      <c r="Z1398"/>
    </row>
    <row r="1399" spans="4:26" x14ac:dyDescent="0.2">
      <c r="D1399"/>
      <c r="E1399" s="29"/>
      <c r="H1399"/>
      <c r="I1399"/>
      <c r="J1399" s="112"/>
      <c r="K1399"/>
      <c r="L1399"/>
      <c r="M1399"/>
      <c r="N1399" s="119"/>
      <c r="O1399"/>
      <c r="P1399" s="119"/>
      <c r="R1399" s="128"/>
      <c r="S1399" s="119"/>
      <c r="T1399" s="119"/>
      <c r="U1399" s="119"/>
      <c r="V1399" s="119"/>
      <c r="W1399" s="119"/>
      <c r="Z1399"/>
    </row>
    <row r="1400" spans="4:26" x14ac:dyDescent="0.2">
      <c r="D1400"/>
      <c r="E1400" s="29"/>
      <c r="H1400"/>
      <c r="I1400"/>
      <c r="J1400" s="112"/>
      <c r="K1400"/>
      <c r="L1400"/>
      <c r="M1400"/>
      <c r="N1400" s="119"/>
      <c r="O1400"/>
      <c r="P1400" s="119"/>
      <c r="R1400" s="128"/>
      <c r="S1400" s="119"/>
      <c r="T1400" s="119"/>
      <c r="U1400" s="119"/>
      <c r="V1400" s="119"/>
      <c r="W1400" s="119"/>
      <c r="Z1400"/>
    </row>
    <row r="1401" spans="4:26" x14ac:dyDescent="0.2">
      <c r="D1401"/>
      <c r="E1401" s="29"/>
      <c r="H1401"/>
      <c r="I1401"/>
      <c r="J1401" s="112"/>
      <c r="K1401"/>
      <c r="L1401"/>
      <c r="M1401"/>
      <c r="N1401" s="119"/>
      <c r="O1401"/>
      <c r="P1401" s="119"/>
      <c r="R1401" s="128"/>
      <c r="S1401" s="119"/>
      <c r="T1401" s="119"/>
      <c r="U1401" s="119"/>
      <c r="V1401" s="119"/>
      <c r="W1401" s="119"/>
      <c r="Z1401"/>
    </row>
    <row r="1402" spans="4:26" x14ac:dyDescent="0.2">
      <c r="D1402"/>
      <c r="E1402" s="29"/>
      <c r="H1402"/>
      <c r="I1402"/>
      <c r="J1402" s="112"/>
      <c r="K1402"/>
      <c r="L1402"/>
      <c r="M1402"/>
      <c r="N1402" s="119"/>
      <c r="O1402"/>
      <c r="P1402" s="119"/>
      <c r="R1402" s="128"/>
      <c r="S1402" s="119"/>
      <c r="T1402" s="119"/>
      <c r="U1402" s="119"/>
      <c r="V1402" s="119"/>
      <c r="W1402" s="119"/>
      <c r="Z1402"/>
    </row>
    <row r="1403" spans="4:26" x14ac:dyDescent="0.2">
      <c r="D1403"/>
      <c r="E1403" s="29"/>
      <c r="H1403"/>
      <c r="I1403"/>
      <c r="J1403" s="112"/>
      <c r="K1403"/>
      <c r="L1403"/>
      <c r="M1403"/>
      <c r="N1403" s="119"/>
      <c r="O1403"/>
      <c r="P1403" s="119"/>
      <c r="R1403" s="128"/>
      <c r="S1403" s="119"/>
      <c r="T1403" s="119"/>
      <c r="U1403" s="119"/>
      <c r="V1403" s="119"/>
      <c r="W1403" s="119"/>
      <c r="Z1403"/>
    </row>
    <row r="1404" spans="4:26" x14ac:dyDescent="0.2">
      <c r="D1404"/>
      <c r="E1404" s="29"/>
      <c r="H1404"/>
      <c r="I1404"/>
      <c r="J1404" s="112"/>
      <c r="K1404"/>
      <c r="L1404"/>
      <c r="M1404"/>
      <c r="N1404" s="119"/>
      <c r="O1404"/>
      <c r="P1404" s="119"/>
      <c r="R1404" s="128"/>
      <c r="S1404" s="119"/>
      <c r="T1404" s="119"/>
      <c r="U1404" s="119"/>
      <c r="V1404" s="119"/>
      <c r="W1404" s="119"/>
      <c r="Z1404"/>
    </row>
    <row r="1405" spans="4:26" x14ac:dyDescent="0.2">
      <c r="D1405"/>
      <c r="E1405" s="29"/>
      <c r="H1405"/>
      <c r="I1405"/>
      <c r="J1405" s="112"/>
      <c r="K1405"/>
      <c r="L1405"/>
      <c r="M1405"/>
      <c r="N1405" s="119"/>
      <c r="O1405"/>
      <c r="P1405" s="119"/>
      <c r="R1405" s="128"/>
      <c r="S1405" s="119"/>
      <c r="T1405" s="119"/>
      <c r="U1405" s="119"/>
      <c r="V1405" s="119"/>
      <c r="W1405" s="119"/>
      <c r="Z1405"/>
    </row>
    <row r="1406" spans="4:26" x14ac:dyDescent="0.2">
      <c r="D1406"/>
      <c r="E1406" s="29"/>
      <c r="H1406"/>
      <c r="I1406"/>
      <c r="J1406" s="112"/>
      <c r="K1406"/>
      <c r="L1406"/>
      <c r="M1406"/>
      <c r="N1406" s="119"/>
      <c r="O1406"/>
      <c r="P1406" s="119"/>
      <c r="R1406" s="128"/>
      <c r="S1406" s="119"/>
      <c r="T1406" s="119"/>
      <c r="U1406" s="119"/>
      <c r="V1406" s="119"/>
      <c r="W1406" s="119"/>
      <c r="Z1406"/>
    </row>
    <row r="1407" spans="4:26" x14ac:dyDescent="0.2">
      <c r="D1407"/>
      <c r="E1407" s="29"/>
      <c r="H1407"/>
      <c r="I1407"/>
      <c r="J1407" s="112"/>
      <c r="K1407"/>
      <c r="L1407"/>
      <c r="M1407"/>
      <c r="N1407" s="119"/>
      <c r="O1407"/>
      <c r="P1407" s="119"/>
      <c r="R1407" s="128"/>
      <c r="S1407" s="119"/>
      <c r="T1407" s="119"/>
      <c r="U1407" s="119"/>
      <c r="V1407" s="119"/>
      <c r="W1407" s="119"/>
      <c r="Z1407"/>
    </row>
    <row r="1408" spans="4:26" x14ac:dyDescent="0.2">
      <c r="D1408"/>
      <c r="E1408" s="29"/>
      <c r="H1408"/>
      <c r="I1408"/>
      <c r="J1408" s="112"/>
      <c r="K1408"/>
      <c r="L1408"/>
      <c r="M1408"/>
      <c r="N1408" s="119"/>
      <c r="O1408"/>
      <c r="P1408" s="119"/>
      <c r="R1408" s="128"/>
      <c r="S1408" s="119"/>
      <c r="T1408" s="119"/>
      <c r="U1408" s="119"/>
      <c r="V1408" s="119"/>
      <c r="W1408" s="119"/>
      <c r="Z1408"/>
    </row>
    <row r="1409" spans="4:26" x14ac:dyDescent="0.2">
      <c r="D1409"/>
      <c r="E1409" s="29"/>
      <c r="H1409"/>
      <c r="I1409"/>
      <c r="J1409" s="112"/>
      <c r="K1409"/>
      <c r="L1409"/>
      <c r="M1409"/>
      <c r="N1409" s="119"/>
      <c r="O1409"/>
      <c r="P1409" s="119"/>
      <c r="R1409" s="128"/>
      <c r="S1409" s="119"/>
      <c r="T1409" s="119"/>
      <c r="U1409" s="119"/>
      <c r="V1409" s="119"/>
      <c r="W1409" s="119"/>
      <c r="Z1409"/>
    </row>
    <row r="1410" spans="4:26" x14ac:dyDescent="0.2">
      <c r="D1410"/>
      <c r="E1410" s="29"/>
      <c r="H1410"/>
      <c r="I1410"/>
      <c r="J1410" s="112"/>
      <c r="K1410"/>
      <c r="L1410"/>
      <c r="M1410"/>
      <c r="N1410" s="119"/>
      <c r="O1410"/>
      <c r="P1410" s="119"/>
      <c r="R1410" s="128"/>
      <c r="S1410" s="119"/>
      <c r="T1410" s="119"/>
      <c r="U1410" s="119"/>
      <c r="V1410" s="119"/>
      <c r="W1410" s="119"/>
      <c r="Z1410"/>
    </row>
    <row r="1411" spans="4:26" x14ac:dyDescent="0.2">
      <c r="D1411"/>
      <c r="E1411" s="29"/>
      <c r="H1411"/>
      <c r="I1411"/>
      <c r="J1411" s="112"/>
      <c r="K1411"/>
      <c r="L1411"/>
      <c r="M1411"/>
      <c r="N1411" s="119"/>
      <c r="O1411"/>
      <c r="P1411" s="119"/>
      <c r="R1411" s="128"/>
      <c r="S1411" s="119"/>
      <c r="T1411" s="119"/>
      <c r="U1411" s="119"/>
      <c r="V1411" s="119"/>
      <c r="W1411" s="119"/>
      <c r="Z1411"/>
    </row>
    <row r="1412" spans="4:26" x14ac:dyDescent="0.2">
      <c r="D1412"/>
      <c r="E1412" s="29"/>
      <c r="H1412"/>
      <c r="I1412"/>
      <c r="J1412" s="112"/>
      <c r="K1412"/>
      <c r="L1412"/>
      <c r="M1412"/>
      <c r="N1412" s="119"/>
      <c r="O1412"/>
      <c r="P1412" s="119"/>
      <c r="R1412" s="128"/>
      <c r="S1412" s="119"/>
      <c r="T1412" s="119"/>
      <c r="U1412" s="119"/>
      <c r="V1412" s="119"/>
      <c r="W1412" s="119"/>
      <c r="Z1412"/>
    </row>
    <row r="1413" spans="4:26" x14ac:dyDescent="0.2">
      <c r="D1413"/>
      <c r="E1413" s="29"/>
      <c r="H1413"/>
      <c r="I1413"/>
      <c r="J1413" s="112"/>
      <c r="K1413"/>
      <c r="L1413"/>
      <c r="M1413"/>
      <c r="N1413" s="119"/>
      <c r="O1413"/>
      <c r="P1413" s="119"/>
      <c r="R1413" s="128"/>
      <c r="S1413" s="119"/>
      <c r="T1413" s="119"/>
      <c r="U1413" s="119"/>
      <c r="V1413" s="119"/>
      <c r="W1413" s="119"/>
      <c r="Z1413"/>
    </row>
    <row r="1414" spans="4:26" x14ac:dyDescent="0.2">
      <c r="D1414"/>
      <c r="E1414" s="29"/>
      <c r="H1414"/>
      <c r="I1414"/>
      <c r="J1414" s="112"/>
      <c r="K1414"/>
      <c r="L1414"/>
      <c r="M1414"/>
      <c r="N1414" s="119"/>
      <c r="O1414"/>
      <c r="P1414" s="119"/>
      <c r="R1414" s="128"/>
      <c r="S1414" s="119"/>
      <c r="T1414" s="119"/>
      <c r="U1414" s="119"/>
      <c r="V1414" s="119"/>
      <c r="W1414" s="119"/>
      <c r="Z1414"/>
    </row>
    <row r="1415" spans="4:26" x14ac:dyDescent="0.2">
      <c r="D1415"/>
      <c r="E1415" s="29"/>
      <c r="H1415"/>
      <c r="I1415"/>
      <c r="J1415" s="112"/>
      <c r="K1415"/>
      <c r="L1415"/>
      <c r="M1415"/>
      <c r="N1415" s="119"/>
      <c r="O1415"/>
      <c r="P1415" s="119"/>
      <c r="R1415" s="128"/>
      <c r="S1415" s="119"/>
      <c r="T1415" s="119"/>
      <c r="U1415" s="119"/>
      <c r="V1415" s="119"/>
      <c r="W1415" s="119"/>
      <c r="Z1415"/>
    </row>
    <row r="1416" spans="4:26" x14ac:dyDescent="0.2">
      <c r="D1416"/>
      <c r="E1416" s="29"/>
      <c r="H1416"/>
      <c r="I1416"/>
      <c r="J1416" s="112"/>
      <c r="K1416"/>
      <c r="L1416"/>
      <c r="M1416"/>
      <c r="N1416" s="119"/>
      <c r="O1416"/>
      <c r="P1416" s="119"/>
      <c r="R1416" s="128"/>
      <c r="S1416" s="119"/>
      <c r="T1416" s="119"/>
      <c r="U1416" s="119"/>
      <c r="V1416" s="119"/>
      <c r="W1416" s="119"/>
      <c r="Z1416"/>
    </row>
    <row r="1417" spans="4:26" x14ac:dyDescent="0.2">
      <c r="D1417"/>
      <c r="E1417" s="29"/>
      <c r="H1417"/>
      <c r="I1417"/>
      <c r="J1417" s="112"/>
      <c r="K1417"/>
      <c r="L1417"/>
      <c r="M1417"/>
      <c r="N1417" s="119"/>
      <c r="O1417"/>
      <c r="P1417" s="119"/>
      <c r="R1417" s="128"/>
      <c r="S1417" s="119"/>
      <c r="T1417" s="119"/>
      <c r="U1417" s="119"/>
      <c r="V1417" s="119"/>
      <c r="W1417" s="119"/>
      <c r="Z1417"/>
    </row>
    <row r="1418" spans="4:26" x14ac:dyDescent="0.2">
      <c r="D1418"/>
      <c r="E1418" s="29"/>
      <c r="H1418"/>
      <c r="I1418"/>
      <c r="J1418" s="112"/>
      <c r="K1418"/>
      <c r="L1418"/>
      <c r="M1418"/>
      <c r="N1418" s="119"/>
      <c r="O1418"/>
      <c r="P1418" s="119"/>
      <c r="R1418" s="128"/>
      <c r="S1418" s="119"/>
      <c r="T1418" s="119"/>
      <c r="U1418" s="119"/>
      <c r="V1418" s="119"/>
      <c r="W1418" s="119"/>
      <c r="Z1418"/>
    </row>
    <row r="1419" spans="4:26" x14ac:dyDescent="0.2">
      <c r="D1419"/>
      <c r="E1419" s="29"/>
      <c r="H1419"/>
      <c r="I1419"/>
      <c r="J1419" s="112"/>
      <c r="K1419"/>
      <c r="L1419"/>
      <c r="M1419"/>
      <c r="N1419" s="119"/>
      <c r="O1419"/>
      <c r="P1419" s="119"/>
      <c r="R1419" s="128"/>
      <c r="S1419" s="119"/>
      <c r="T1419" s="119"/>
      <c r="U1419" s="119"/>
      <c r="V1419" s="119"/>
      <c r="W1419" s="119"/>
      <c r="Z1419"/>
    </row>
    <row r="1420" spans="4:26" x14ac:dyDescent="0.2">
      <c r="D1420"/>
      <c r="E1420" s="29"/>
      <c r="H1420"/>
      <c r="I1420"/>
      <c r="J1420" s="112"/>
      <c r="K1420"/>
      <c r="L1420"/>
      <c r="M1420"/>
      <c r="N1420" s="119"/>
      <c r="O1420"/>
      <c r="P1420" s="119"/>
      <c r="R1420" s="128"/>
      <c r="S1420" s="119"/>
      <c r="T1420" s="119"/>
      <c r="U1420" s="119"/>
      <c r="V1420" s="119"/>
      <c r="W1420" s="119"/>
      <c r="Z1420"/>
    </row>
    <row r="1421" spans="4:26" x14ac:dyDescent="0.2">
      <c r="D1421"/>
      <c r="E1421" s="29"/>
      <c r="H1421"/>
      <c r="I1421"/>
      <c r="J1421" s="112"/>
      <c r="K1421"/>
      <c r="L1421"/>
      <c r="M1421"/>
      <c r="N1421" s="119"/>
      <c r="O1421"/>
      <c r="P1421" s="119"/>
      <c r="R1421" s="128"/>
      <c r="S1421" s="119"/>
      <c r="T1421" s="119"/>
      <c r="U1421" s="119"/>
      <c r="V1421" s="119"/>
      <c r="W1421" s="119"/>
      <c r="Z1421"/>
    </row>
    <row r="1422" spans="4:26" x14ac:dyDescent="0.2">
      <c r="D1422"/>
      <c r="E1422" s="29"/>
      <c r="H1422"/>
      <c r="I1422"/>
      <c r="J1422" s="112"/>
      <c r="K1422"/>
      <c r="L1422"/>
      <c r="M1422"/>
      <c r="N1422" s="119"/>
      <c r="O1422"/>
      <c r="P1422" s="119"/>
      <c r="R1422" s="128"/>
      <c r="S1422" s="119"/>
      <c r="T1422" s="119"/>
      <c r="U1422" s="119"/>
      <c r="V1422" s="119"/>
      <c r="W1422" s="119"/>
      <c r="Z1422"/>
    </row>
    <row r="1423" spans="4:26" x14ac:dyDescent="0.2">
      <c r="D1423"/>
      <c r="E1423" s="29"/>
      <c r="H1423"/>
      <c r="I1423"/>
      <c r="J1423" s="112"/>
      <c r="K1423"/>
      <c r="L1423"/>
      <c r="M1423"/>
      <c r="N1423" s="119"/>
      <c r="O1423"/>
      <c r="P1423" s="119"/>
      <c r="R1423" s="128"/>
      <c r="S1423" s="119"/>
      <c r="T1423" s="119"/>
      <c r="U1423" s="119"/>
      <c r="V1423" s="119"/>
      <c r="W1423" s="119"/>
      <c r="Z1423"/>
    </row>
    <row r="1424" spans="4:26" x14ac:dyDescent="0.2">
      <c r="D1424"/>
      <c r="E1424" s="29"/>
      <c r="H1424"/>
      <c r="I1424"/>
      <c r="J1424" s="112"/>
      <c r="K1424"/>
      <c r="L1424"/>
      <c r="M1424"/>
      <c r="N1424" s="119"/>
      <c r="O1424"/>
      <c r="P1424" s="119"/>
      <c r="R1424" s="128"/>
      <c r="S1424" s="119"/>
      <c r="T1424" s="119"/>
      <c r="U1424" s="119"/>
      <c r="V1424" s="119"/>
      <c r="W1424" s="119"/>
      <c r="Z1424"/>
    </row>
    <row r="1425" spans="4:26" x14ac:dyDescent="0.2">
      <c r="D1425"/>
      <c r="E1425" s="29"/>
      <c r="H1425"/>
      <c r="I1425"/>
      <c r="J1425" s="112"/>
      <c r="K1425"/>
      <c r="L1425"/>
      <c r="M1425"/>
      <c r="N1425" s="119"/>
      <c r="O1425"/>
      <c r="P1425" s="119"/>
      <c r="R1425" s="128"/>
      <c r="S1425" s="119"/>
      <c r="T1425" s="119"/>
      <c r="U1425" s="119"/>
      <c r="V1425" s="119"/>
      <c r="W1425" s="119"/>
      <c r="Z1425"/>
    </row>
    <row r="1426" spans="4:26" x14ac:dyDescent="0.2">
      <c r="D1426"/>
      <c r="E1426" s="29"/>
      <c r="H1426"/>
      <c r="I1426"/>
      <c r="J1426" s="112"/>
      <c r="K1426"/>
      <c r="L1426"/>
      <c r="M1426"/>
      <c r="N1426" s="119"/>
      <c r="O1426"/>
      <c r="P1426" s="119"/>
      <c r="R1426" s="128"/>
      <c r="S1426" s="119"/>
      <c r="T1426" s="119"/>
      <c r="U1426" s="119"/>
      <c r="V1426" s="119"/>
      <c r="W1426" s="119"/>
      <c r="Z1426"/>
    </row>
    <row r="1427" spans="4:26" x14ac:dyDescent="0.2">
      <c r="D1427"/>
      <c r="E1427" s="29"/>
      <c r="H1427"/>
      <c r="I1427"/>
      <c r="J1427" s="112"/>
      <c r="K1427"/>
      <c r="L1427"/>
      <c r="M1427"/>
      <c r="N1427" s="119"/>
      <c r="O1427"/>
      <c r="P1427" s="119"/>
      <c r="R1427" s="128"/>
      <c r="S1427" s="119"/>
      <c r="T1427" s="119"/>
      <c r="U1427" s="119"/>
      <c r="V1427" s="119"/>
      <c r="W1427" s="119"/>
      <c r="Z1427"/>
    </row>
    <row r="1428" spans="4:26" x14ac:dyDescent="0.2">
      <c r="D1428"/>
      <c r="E1428" s="29"/>
      <c r="H1428"/>
      <c r="I1428"/>
      <c r="J1428" s="112"/>
      <c r="K1428"/>
      <c r="L1428"/>
      <c r="M1428"/>
      <c r="N1428" s="119"/>
      <c r="O1428"/>
      <c r="P1428" s="119"/>
      <c r="R1428" s="128"/>
      <c r="S1428" s="119"/>
      <c r="T1428" s="119"/>
      <c r="U1428" s="119"/>
      <c r="V1428" s="119"/>
      <c r="W1428" s="119"/>
      <c r="Z1428"/>
    </row>
    <row r="1429" spans="4:26" x14ac:dyDescent="0.2">
      <c r="D1429"/>
      <c r="E1429" s="29"/>
      <c r="H1429"/>
      <c r="I1429"/>
      <c r="J1429" s="112"/>
      <c r="K1429"/>
      <c r="L1429"/>
      <c r="M1429"/>
      <c r="N1429" s="119"/>
      <c r="O1429"/>
      <c r="P1429" s="119"/>
      <c r="R1429" s="128"/>
      <c r="S1429" s="119"/>
      <c r="T1429" s="119"/>
      <c r="U1429" s="119"/>
      <c r="V1429" s="119"/>
      <c r="W1429" s="119"/>
      <c r="Z1429"/>
    </row>
    <row r="1430" spans="4:26" x14ac:dyDescent="0.2">
      <c r="D1430"/>
      <c r="E1430" s="29"/>
      <c r="H1430"/>
      <c r="I1430"/>
      <c r="J1430" s="112"/>
      <c r="K1430"/>
      <c r="L1430"/>
      <c r="M1430"/>
      <c r="N1430" s="119"/>
      <c r="O1430"/>
      <c r="P1430" s="119"/>
      <c r="R1430" s="128"/>
      <c r="S1430" s="119"/>
      <c r="T1430" s="119"/>
      <c r="U1430" s="119"/>
      <c r="V1430" s="119"/>
      <c r="W1430" s="119"/>
      <c r="Z1430"/>
    </row>
    <row r="1431" spans="4:26" x14ac:dyDescent="0.2">
      <c r="D1431"/>
      <c r="E1431" s="29"/>
      <c r="H1431"/>
      <c r="I1431"/>
      <c r="J1431" s="112"/>
      <c r="K1431"/>
      <c r="L1431"/>
      <c r="M1431"/>
      <c r="N1431" s="119"/>
      <c r="O1431"/>
      <c r="P1431" s="119"/>
      <c r="R1431" s="128"/>
      <c r="S1431" s="119"/>
      <c r="T1431" s="119"/>
      <c r="U1431" s="119"/>
      <c r="V1431" s="119"/>
      <c r="W1431" s="119"/>
      <c r="Z1431"/>
    </row>
    <row r="1432" spans="4:26" x14ac:dyDescent="0.2">
      <c r="D1432"/>
      <c r="E1432" s="29"/>
      <c r="H1432"/>
      <c r="I1432"/>
      <c r="J1432" s="112"/>
      <c r="K1432"/>
      <c r="L1432"/>
      <c r="M1432"/>
      <c r="N1432" s="119"/>
      <c r="O1432"/>
      <c r="P1432" s="119"/>
      <c r="R1432" s="128"/>
      <c r="S1432" s="119"/>
      <c r="T1432" s="119"/>
      <c r="U1432" s="119"/>
      <c r="V1432" s="119"/>
      <c r="W1432" s="119"/>
      <c r="Z1432"/>
    </row>
    <row r="1433" spans="4:26" x14ac:dyDescent="0.2">
      <c r="D1433"/>
      <c r="E1433" s="29"/>
      <c r="H1433"/>
      <c r="I1433"/>
      <c r="J1433" s="112"/>
      <c r="K1433"/>
      <c r="L1433"/>
      <c r="M1433"/>
      <c r="N1433" s="119"/>
      <c r="O1433"/>
      <c r="P1433" s="119"/>
      <c r="R1433" s="128"/>
      <c r="S1433" s="119"/>
      <c r="T1433" s="119"/>
      <c r="U1433" s="119"/>
      <c r="V1433" s="119"/>
      <c r="W1433" s="119"/>
      <c r="Z1433"/>
    </row>
    <row r="1434" spans="4:26" x14ac:dyDescent="0.2">
      <c r="D1434"/>
      <c r="E1434" s="29"/>
      <c r="H1434"/>
      <c r="I1434"/>
      <c r="J1434" s="112"/>
      <c r="K1434"/>
      <c r="L1434"/>
      <c r="M1434"/>
      <c r="N1434" s="119"/>
      <c r="O1434"/>
      <c r="P1434" s="119"/>
      <c r="R1434" s="128"/>
      <c r="S1434" s="119"/>
      <c r="T1434" s="119"/>
      <c r="U1434" s="119"/>
      <c r="V1434" s="119"/>
      <c r="W1434" s="119"/>
      <c r="Z1434"/>
    </row>
    <row r="1435" spans="4:26" x14ac:dyDescent="0.2">
      <c r="D1435"/>
      <c r="E1435" s="29"/>
      <c r="H1435"/>
      <c r="I1435"/>
      <c r="J1435" s="112"/>
      <c r="K1435"/>
      <c r="L1435"/>
      <c r="M1435"/>
      <c r="N1435" s="119"/>
      <c r="O1435"/>
      <c r="P1435" s="119"/>
      <c r="R1435" s="128"/>
      <c r="S1435" s="119"/>
      <c r="T1435" s="119"/>
      <c r="U1435" s="119"/>
      <c r="V1435" s="119"/>
      <c r="W1435" s="119"/>
      <c r="Z1435"/>
    </row>
    <row r="1436" spans="4:26" x14ac:dyDescent="0.2">
      <c r="D1436"/>
      <c r="E1436" s="29"/>
      <c r="H1436"/>
      <c r="I1436"/>
      <c r="J1436" s="112"/>
      <c r="K1436"/>
      <c r="L1436"/>
      <c r="M1436"/>
      <c r="N1436" s="119"/>
      <c r="O1436"/>
      <c r="P1436" s="119"/>
      <c r="R1436" s="128"/>
      <c r="S1436" s="119"/>
      <c r="T1436" s="119"/>
      <c r="U1436" s="119"/>
      <c r="V1436" s="119"/>
      <c r="W1436" s="119"/>
      <c r="Z1436"/>
    </row>
    <row r="1437" spans="4:26" x14ac:dyDescent="0.2">
      <c r="D1437"/>
      <c r="E1437" s="29"/>
      <c r="H1437"/>
      <c r="I1437"/>
      <c r="J1437" s="112"/>
      <c r="K1437"/>
      <c r="L1437"/>
      <c r="M1437"/>
      <c r="N1437" s="119"/>
      <c r="O1437"/>
      <c r="P1437" s="119"/>
      <c r="R1437" s="128"/>
      <c r="S1437" s="119"/>
      <c r="T1437" s="119"/>
      <c r="U1437" s="119"/>
      <c r="V1437" s="119"/>
      <c r="W1437" s="119"/>
      <c r="Z1437"/>
    </row>
    <row r="1438" spans="4:26" x14ac:dyDescent="0.2">
      <c r="D1438"/>
      <c r="E1438" s="29"/>
      <c r="H1438"/>
      <c r="I1438"/>
      <c r="J1438" s="112"/>
      <c r="K1438"/>
      <c r="L1438"/>
      <c r="M1438"/>
      <c r="N1438" s="119"/>
      <c r="O1438"/>
      <c r="P1438" s="119"/>
      <c r="R1438" s="128"/>
      <c r="S1438" s="119"/>
      <c r="T1438" s="119"/>
      <c r="U1438" s="119"/>
      <c r="V1438" s="119"/>
      <c r="W1438" s="119"/>
      <c r="Z1438"/>
    </row>
    <row r="1439" spans="4:26" x14ac:dyDescent="0.2">
      <c r="D1439"/>
      <c r="E1439" s="29"/>
      <c r="H1439"/>
      <c r="I1439"/>
      <c r="J1439" s="112"/>
      <c r="K1439"/>
      <c r="L1439"/>
      <c r="M1439"/>
      <c r="N1439" s="119"/>
      <c r="O1439"/>
      <c r="P1439" s="119"/>
      <c r="R1439" s="128"/>
      <c r="S1439" s="119"/>
      <c r="T1439" s="119"/>
      <c r="U1439" s="119"/>
      <c r="V1439" s="119"/>
      <c r="W1439" s="119"/>
      <c r="Z1439"/>
    </row>
    <row r="1440" spans="4:26" x14ac:dyDescent="0.2">
      <c r="D1440"/>
      <c r="E1440" s="29"/>
      <c r="H1440"/>
      <c r="I1440"/>
      <c r="J1440" s="112"/>
      <c r="K1440"/>
      <c r="L1440"/>
      <c r="M1440"/>
      <c r="N1440" s="119"/>
      <c r="O1440"/>
      <c r="P1440" s="119"/>
      <c r="R1440" s="128"/>
      <c r="S1440" s="119"/>
      <c r="T1440" s="119"/>
      <c r="U1440" s="119"/>
      <c r="V1440" s="119"/>
      <c r="W1440" s="119"/>
      <c r="Z1440"/>
    </row>
    <row r="1441" spans="4:26" x14ac:dyDescent="0.2">
      <c r="D1441"/>
      <c r="E1441" s="29"/>
      <c r="H1441"/>
      <c r="I1441"/>
      <c r="J1441" s="112"/>
      <c r="K1441"/>
      <c r="L1441"/>
      <c r="M1441"/>
      <c r="N1441" s="119"/>
      <c r="O1441"/>
      <c r="P1441" s="119"/>
      <c r="R1441" s="128"/>
      <c r="S1441" s="119"/>
      <c r="T1441" s="119"/>
      <c r="U1441" s="119"/>
      <c r="V1441" s="119"/>
      <c r="W1441" s="119"/>
      <c r="Z1441"/>
    </row>
    <row r="1442" spans="4:26" x14ac:dyDescent="0.2">
      <c r="D1442"/>
      <c r="E1442" s="29"/>
      <c r="H1442"/>
      <c r="I1442"/>
      <c r="J1442" s="112"/>
      <c r="K1442"/>
      <c r="L1442"/>
      <c r="M1442"/>
      <c r="N1442" s="119"/>
      <c r="O1442"/>
      <c r="P1442" s="119"/>
      <c r="R1442" s="128"/>
      <c r="S1442" s="119"/>
      <c r="T1442" s="119"/>
      <c r="U1442" s="119"/>
      <c r="V1442" s="119"/>
      <c r="W1442" s="119"/>
      <c r="Z1442"/>
    </row>
    <row r="1443" spans="4:26" x14ac:dyDescent="0.2">
      <c r="D1443"/>
      <c r="E1443" s="29"/>
      <c r="H1443"/>
      <c r="I1443"/>
      <c r="J1443" s="112"/>
      <c r="K1443"/>
      <c r="L1443"/>
      <c r="M1443"/>
      <c r="N1443" s="119"/>
      <c r="O1443"/>
      <c r="P1443" s="119"/>
      <c r="R1443" s="128"/>
      <c r="S1443" s="119"/>
      <c r="T1443" s="119"/>
      <c r="U1443" s="119"/>
      <c r="V1443" s="119"/>
      <c r="W1443" s="119"/>
      <c r="Z1443"/>
    </row>
    <row r="1444" spans="4:26" x14ac:dyDescent="0.2">
      <c r="D1444"/>
      <c r="E1444" s="29"/>
      <c r="H1444"/>
      <c r="I1444"/>
      <c r="J1444" s="112"/>
      <c r="K1444"/>
      <c r="L1444"/>
      <c r="M1444"/>
      <c r="N1444" s="119"/>
      <c r="O1444"/>
      <c r="P1444" s="119"/>
      <c r="R1444" s="128"/>
      <c r="S1444" s="119"/>
      <c r="T1444" s="119"/>
      <c r="U1444" s="119"/>
      <c r="V1444" s="119"/>
      <c r="W1444" s="119"/>
      <c r="Z1444"/>
    </row>
    <row r="1445" spans="4:26" x14ac:dyDescent="0.2">
      <c r="D1445"/>
      <c r="E1445" s="29"/>
      <c r="H1445"/>
      <c r="I1445"/>
      <c r="J1445" s="112"/>
      <c r="K1445"/>
      <c r="L1445"/>
      <c r="M1445"/>
      <c r="N1445" s="119"/>
      <c r="O1445"/>
      <c r="P1445" s="119"/>
      <c r="R1445" s="128"/>
      <c r="S1445" s="119"/>
      <c r="T1445" s="119"/>
      <c r="U1445" s="119"/>
      <c r="V1445" s="119"/>
      <c r="W1445" s="119"/>
      <c r="Z1445"/>
    </row>
    <row r="1446" spans="4:26" x14ac:dyDescent="0.2">
      <c r="D1446"/>
      <c r="E1446" s="29"/>
      <c r="H1446"/>
      <c r="I1446"/>
      <c r="J1446" s="112"/>
      <c r="K1446"/>
      <c r="L1446"/>
      <c r="M1446"/>
      <c r="N1446" s="119"/>
      <c r="O1446"/>
      <c r="P1446" s="119"/>
      <c r="R1446" s="128"/>
      <c r="S1446" s="119"/>
      <c r="T1446" s="119"/>
      <c r="U1446" s="119"/>
      <c r="V1446" s="119"/>
      <c r="W1446" s="119"/>
      <c r="Z1446"/>
    </row>
    <row r="1447" spans="4:26" x14ac:dyDescent="0.2">
      <c r="D1447"/>
      <c r="E1447" s="29"/>
      <c r="H1447"/>
      <c r="I1447"/>
      <c r="J1447" s="112"/>
      <c r="K1447"/>
      <c r="L1447"/>
      <c r="M1447"/>
      <c r="N1447" s="119"/>
      <c r="O1447"/>
      <c r="P1447" s="119"/>
      <c r="R1447" s="128"/>
      <c r="S1447" s="119"/>
      <c r="T1447" s="119"/>
      <c r="U1447" s="119"/>
      <c r="V1447" s="119"/>
      <c r="W1447" s="119"/>
      <c r="Z1447"/>
    </row>
    <row r="1448" spans="4:26" x14ac:dyDescent="0.2">
      <c r="D1448"/>
      <c r="E1448" s="29"/>
      <c r="H1448"/>
      <c r="I1448"/>
      <c r="J1448" s="112"/>
      <c r="K1448"/>
      <c r="L1448"/>
      <c r="M1448"/>
      <c r="N1448" s="119"/>
      <c r="O1448"/>
      <c r="P1448" s="119"/>
      <c r="R1448" s="128"/>
      <c r="S1448" s="119"/>
      <c r="T1448" s="119"/>
      <c r="U1448" s="119"/>
      <c r="V1448" s="119"/>
      <c r="W1448" s="119"/>
      <c r="Z1448"/>
    </row>
    <row r="1449" spans="4:26" x14ac:dyDescent="0.2">
      <c r="D1449"/>
      <c r="E1449" s="29"/>
      <c r="H1449"/>
      <c r="I1449"/>
      <c r="J1449" s="112"/>
      <c r="K1449"/>
      <c r="L1449"/>
      <c r="M1449"/>
      <c r="N1449" s="119"/>
      <c r="O1449"/>
      <c r="P1449" s="119"/>
      <c r="R1449" s="128"/>
      <c r="S1449" s="119"/>
      <c r="T1449" s="119"/>
      <c r="U1449" s="119"/>
      <c r="V1449" s="119"/>
      <c r="W1449" s="119"/>
      <c r="Z1449"/>
    </row>
    <row r="1450" spans="4:26" x14ac:dyDescent="0.2">
      <c r="D1450"/>
      <c r="E1450" s="29"/>
      <c r="H1450"/>
      <c r="I1450"/>
      <c r="J1450" s="112"/>
      <c r="K1450"/>
      <c r="L1450"/>
      <c r="M1450"/>
      <c r="N1450" s="119"/>
      <c r="O1450"/>
      <c r="P1450" s="119"/>
      <c r="R1450" s="128"/>
      <c r="S1450" s="119"/>
      <c r="T1450" s="119"/>
      <c r="U1450" s="119"/>
      <c r="V1450" s="119"/>
      <c r="W1450" s="119"/>
      <c r="Z1450"/>
    </row>
    <row r="1451" spans="4:26" x14ac:dyDescent="0.2">
      <c r="D1451"/>
      <c r="E1451" s="29"/>
      <c r="H1451"/>
      <c r="I1451"/>
      <c r="J1451" s="112"/>
      <c r="K1451"/>
      <c r="L1451"/>
      <c r="M1451"/>
      <c r="N1451" s="119"/>
      <c r="O1451"/>
      <c r="P1451" s="119"/>
      <c r="R1451" s="128"/>
      <c r="S1451" s="119"/>
      <c r="T1451" s="119"/>
      <c r="U1451" s="119"/>
      <c r="V1451" s="119"/>
      <c r="W1451" s="119"/>
      <c r="Z1451"/>
    </row>
    <row r="1452" spans="4:26" x14ac:dyDescent="0.2">
      <c r="D1452"/>
      <c r="E1452" s="29"/>
      <c r="H1452"/>
      <c r="I1452"/>
      <c r="J1452" s="112"/>
      <c r="K1452"/>
      <c r="L1452"/>
      <c r="M1452"/>
      <c r="N1452" s="119"/>
      <c r="O1452"/>
      <c r="P1452" s="119"/>
      <c r="R1452" s="128"/>
      <c r="S1452" s="119"/>
      <c r="T1452" s="119"/>
      <c r="U1452" s="119"/>
      <c r="V1452" s="119"/>
      <c r="W1452" s="119"/>
      <c r="Z1452"/>
    </row>
    <row r="1453" spans="4:26" x14ac:dyDescent="0.2">
      <c r="D1453"/>
      <c r="E1453" s="29"/>
      <c r="H1453"/>
      <c r="I1453"/>
      <c r="J1453" s="112"/>
      <c r="K1453"/>
      <c r="L1453"/>
      <c r="M1453"/>
      <c r="N1453" s="119"/>
      <c r="O1453"/>
      <c r="P1453" s="119"/>
      <c r="R1453" s="128"/>
      <c r="S1453" s="119"/>
      <c r="T1453" s="119"/>
      <c r="U1453" s="119"/>
      <c r="V1453" s="119"/>
      <c r="W1453" s="119"/>
      <c r="Z1453"/>
    </row>
    <row r="1454" spans="4:26" x14ac:dyDescent="0.2">
      <c r="D1454"/>
      <c r="E1454" s="29"/>
      <c r="H1454"/>
      <c r="I1454"/>
      <c r="J1454" s="112"/>
      <c r="K1454"/>
      <c r="L1454"/>
      <c r="M1454"/>
      <c r="N1454" s="119"/>
      <c r="O1454"/>
      <c r="P1454" s="119"/>
      <c r="R1454" s="128"/>
      <c r="S1454" s="119"/>
      <c r="T1454" s="119"/>
      <c r="U1454" s="119"/>
      <c r="V1454" s="119"/>
      <c r="W1454" s="119"/>
      <c r="Z1454"/>
    </row>
    <row r="1455" spans="4:26" x14ac:dyDescent="0.2">
      <c r="D1455"/>
      <c r="E1455" s="29"/>
      <c r="H1455"/>
      <c r="I1455"/>
      <c r="J1455" s="112"/>
      <c r="K1455"/>
      <c r="L1455"/>
      <c r="M1455"/>
      <c r="N1455" s="119"/>
      <c r="O1455"/>
      <c r="P1455" s="119"/>
      <c r="R1455" s="128"/>
      <c r="S1455" s="119"/>
      <c r="T1455" s="119"/>
      <c r="U1455" s="119"/>
      <c r="V1455" s="119"/>
      <c r="W1455" s="119"/>
      <c r="Z1455"/>
    </row>
    <row r="1456" spans="4:26" x14ac:dyDescent="0.2">
      <c r="D1456"/>
      <c r="E1456" s="29"/>
      <c r="H1456"/>
      <c r="I1456"/>
      <c r="J1456" s="112"/>
      <c r="K1456"/>
      <c r="L1456"/>
      <c r="M1456"/>
      <c r="N1456" s="119"/>
      <c r="O1456"/>
      <c r="P1456" s="119"/>
      <c r="R1456" s="128"/>
      <c r="S1456" s="119"/>
      <c r="T1456" s="119"/>
      <c r="U1456" s="119"/>
      <c r="V1456" s="119"/>
      <c r="W1456" s="119"/>
      <c r="Z1456"/>
    </row>
    <row r="1457" spans="4:26" x14ac:dyDescent="0.2">
      <c r="D1457"/>
      <c r="E1457" s="29"/>
      <c r="H1457"/>
      <c r="I1457"/>
      <c r="J1457" s="112"/>
      <c r="K1457"/>
      <c r="L1457"/>
      <c r="M1457"/>
      <c r="N1457" s="119"/>
      <c r="O1457"/>
      <c r="P1457" s="119"/>
      <c r="R1457" s="128"/>
      <c r="S1457" s="119"/>
      <c r="T1457" s="119"/>
      <c r="U1457" s="119"/>
      <c r="V1457" s="119"/>
      <c r="W1457" s="119"/>
      <c r="Z1457"/>
    </row>
    <row r="1458" spans="4:26" x14ac:dyDescent="0.2">
      <c r="D1458"/>
      <c r="E1458" s="29"/>
      <c r="H1458"/>
      <c r="I1458"/>
      <c r="J1458" s="112"/>
      <c r="K1458"/>
      <c r="L1458"/>
      <c r="M1458"/>
      <c r="N1458" s="119"/>
      <c r="O1458"/>
      <c r="P1458" s="119"/>
      <c r="R1458" s="128"/>
      <c r="S1458" s="119"/>
      <c r="T1458" s="119"/>
      <c r="U1458" s="119"/>
      <c r="V1458" s="119"/>
      <c r="W1458" s="119"/>
      <c r="Z1458"/>
    </row>
    <row r="1459" spans="4:26" x14ac:dyDescent="0.2">
      <c r="D1459"/>
      <c r="E1459" s="29"/>
      <c r="H1459"/>
      <c r="I1459"/>
      <c r="J1459" s="112"/>
      <c r="K1459"/>
      <c r="L1459"/>
      <c r="M1459"/>
      <c r="N1459" s="119"/>
      <c r="O1459"/>
      <c r="P1459" s="119"/>
      <c r="R1459" s="128"/>
      <c r="S1459" s="119"/>
      <c r="T1459" s="119"/>
      <c r="U1459" s="119"/>
      <c r="V1459" s="119"/>
      <c r="W1459" s="119"/>
      <c r="Z1459"/>
    </row>
    <row r="1460" spans="4:26" x14ac:dyDescent="0.2">
      <c r="D1460"/>
      <c r="E1460" s="29"/>
      <c r="H1460"/>
      <c r="I1460"/>
      <c r="J1460" s="112"/>
      <c r="K1460"/>
      <c r="L1460"/>
      <c r="M1460"/>
      <c r="N1460" s="119"/>
      <c r="O1460"/>
      <c r="P1460" s="119"/>
      <c r="R1460" s="128"/>
      <c r="S1460" s="119"/>
      <c r="T1460" s="119"/>
      <c r="U1460" s="119"/>
      <c r="V1460" s="119"/>
      <c r="W1460" s="119"/>
      <c r="Z1460"/>
    </row>
    <row r="1461" spans="4:26" x14ac:dyDescent="0.2">
      <c r="D1461"/>
      <c r="E1461" s="29"/>
      <c r="H1461"/>
      <c r="I1461"/>
      <c r="J1461" s="112"/>
      <c r="K1461"/>
      <c r="L1461"/>
      <c r="M1461"/>
      <c r="N1461" s="119"/>
      <c r="O1461"/>
      <c r="P1461" s="119"/>
      <c r="R1461" s="128"/>
      <c r="S1461" s="119"/>
      <c r="T1461" s="119"/>
      <c r="U1461" s="119"/>
      <c r="V1461" s="119"/>
      <c r="W1461" s="119"/>
      <c r="Z1461"/>
    </row>
    <row r="1462" spans="4:26" x14ac:dyDescent="0.2">
      <c r="D1462"/>
      <c r="E1462" s="29"/>
      <c r="H1462"/>
      <c r="I1462"/>
      <c r="J1462" s="112"/>
      <c r="K1462"/>
      <c r="L1462"/>
      <c r="M1462"/>
      <c r="N1462" s="119"/>
      <c r="O1462"/>
      <c r="P1462" s="119"/>
      <c r="R1462" s="128"/>
      <c r="S1462" s="119"/>
      <c r="T1462" s="119"/>
      <c r="U1462" s="119"/>
      <c r="V1462" s="119"/>
      <c r="W1462" s="119"/>
      <c r="Z1462"/>
    </row>
    <row r="1463" spans="4:26" x14ac:dyDescent="0.2">
      <c r="D1463"/>
      <c r="E1463" s="29"/>
      <c r="H1463"/>
      <c r="I1463"/>
      <c r="J1463" s="112"/>
      <c r="K1463"/>
      <c r="L1463"/>
      <c r="M1463"/>
      <c r="N1463" s="119"/>
      <c r="O1463"/>
      <c r="P1463" s="119"/>
      <c r="R1463" s="128"/>
      <c r="S1463" s="119"/>
      <c r="T1463" s="119"/>
      <c r="U1463" s="119"/>
      <c r="V1463" s="119"/>
      <c r="W1463" s="119"/>
      <c r="Z1463"/>
    </row>
    <row r="1464" spans="4:26" x14ac:dyDescent="0.2">
      <c r="D1464"/>
      <c r="E1464" s="29"/>
      <c r="H1464"/>
      <c r="I1464"/>
      <c r="J1464" s="112"/>
      <c r="K1464"/>
      <c r="L1464"/>
      <c r="M1464"/>
      <c r="N1464" s="119"/>
      <c r="O1464"/>
      <c r="P1464" s="119"/>
      <c r="R1464" s="128"/>
      <c r="S1464" s="119"/>
      <c r="T1464" s="119"/>
      <c r="U1464" s="119"/>
      <c r="V1464" s="119"/>
      <c r="W1464" s="119"/>
      <c r="Z1464"/>
    </row>
    <row r="1465" spans="4:26" x14ac:dyDescent="0.2">
      <c r="D1465"/>
      <c r="E1465" s="29"/>
      <c r="H1465"/>
      <c r="I1465"/>
      <c r="J1465" s="112"/>
      <c r="K1465"/>
      <c r="L1465"/>
      <c r="M1465"/>
      <c r="N1465" s="119"/>
      <c r="O1465"/>
      <c r="P1465" s="119"/>
      <c r="R1465" s="128"/>
      <c r="S1465" s="119"/>
      <c r="T1465" s="119"/>
      <c r="U1465" s="119"/>
      <c r="V1465" s="119"/>
      <c r="W1465" s="119"/>
      <c r="Z1465"/>
    </row>
    <row r="1466" spans="4:26" x14ac:dyDescent="0.2">
      <c r="D1466"/>
      <c r="E1466" s="29"/>
      <c r="H1466"/>
      <c r="I1466"/>
      <c r="J1466" s="112"/>
      <c r="K1466"/>
      <c r="L1466"/>
      <c r="M1466"/>
      <c r="N1466" s="119"/>
      <c r="O1466"/>
      <c r="P1466" s="119"/>
      <c r="R1466" s="128"/>
      <c r="S1466" s="119"/>
      <c r="T1466" s="119"/>
      <c r="U1466" s="119"/>
      <c r="V1466" s="119"/>
      <c r="W1466" s="119"/>
      <c r="Z1466"/>
    </row>
    <row r="1467" spans="4:26" x14ac:dyDescent="0.2">
      <c r="D1467"/>
      <c r="E1467" s="29"/>
      <c r="H1467"/>
      <c r="I1467"/>
      <c r="J1467" s="112"/>
      <c r="K1467"/>
      <c r="L1467"/>
      <c r="M1467"/>
      <c r="N1467" s="119"/>
      <c r="O1467"/>
      <c r="P1467" s="119"/>
      <c r="R1467" s="128"/>
      <c r="S1467" s="119"/>
      <c r="T1467" s="119"/>
      <c r="U1467" s="119"/>
      <c r="V1467" s="119"/>
      <c r="W1467" s="119"/>
      <c r="Z1467"/>
    </row>
    <row r="1468" spans="4:26" x14ac:dyDescent="0.2">
      <c r="D1468"/>
      <c r="E1468" s="29"/>
      <c r="H1468"/>
      <c r="I1468"/>
      <c r="J1468" s="112"/>
      <c r="K1468"/>
      <c r="L1468"/>
      <c r="M1468"/>
      <c r="N1468" s="119"/>
      <c r="O1468"/>
      <c r="P1468" s="119"/>
      <c r="R1468" s="128"/>
      <c r="S1468" s="119"/>
      <c r="T1468" s="119"/>
      <c r="U1468" s="119"/>
      <c r="V1468" s="119"/>
      <c r="W1468" s="119"/>
      <c r="Z1468"/>
    </row>
    <row r="1469" spans="4:26" x14ac:dyDescent="0.2">
      <c r="D1469"/>
      <c r="E1469" s="29"/>
      <c r="H1469"/>
      <c r="I1469"/>
      <c r="J1469" s="112"/>
      <c r="K1469"/>
      <c r="L1469"/>
      <c r="M1469"/>
      <c r="N1469" s="119"/>
      <c r="O1469"/>
      <c r="P1469" s="119"/>
      <c r="R1469" s="128"/>
      <c r="S1469" s="119"/>
      <c r="T1469" s="119"/>
      <c r="U1469" s="119"/>
      <c r="V1469" s="119"/>
      <c r="W1469" s="119"/>
      <c r="Z1469"/>
    </row>
    <row r="1470" spans="4:26" x14ac:dyDescent="0.2">
      <c r="D1470"/>
      <c r="E1470" s="29"/>
      <c r="H1470"/>
      <c r="I1470"/>
      <c r="J1470" s="112"/>
      <c r="K1470"/>
      <c r="L1470"/>
      <c r="M1470"/>
      <c r="N1470" s="119"/>
      <c r="O1470"/>
      <c r="P1470" s="119"/>
      <c r="R1470" s="128"/>
      <c r="S1470" s="119"/>
      <c r="T1470" s="119"/>
      <c r="U1470" s="119"/>
      <c r="V1470" s="119"/>
      <c r="W1470" s="119"/>
      <c r="Z1470"/>
    </row>
    <row r="1471" spans="4:26" x14ac:dyDescent="0.2">
      <c r="D1471"/>
      <c r="E1471" s="29"/>
      <c r="H1471"/>
      <c r="I1471"/>
      <c r="J1471" s="112"/>
      <c r="K1471"/>
      <c r="L1471"/>
      <c r="M1471"/>
      <c r="N1471" s="119"/>
      <c r="O1471"/>
      <c r="P1471" s="119"/>
      <c r="R1471" s="128"/>
      <c r="S1471" s="119"/>
      <c r="T1471" s="119"/>
      <c r="U1471" s="119"/>
      <c r="V1471" s="119"/>
      <c r="W1471" s="119"/>
      <c r="Z1471"/>
    </row>
    <row r="1472" spans="4:26" x14ac:dyDescent="0.2">
      <c r="D1472"/>
      <c r="E1472" s="29"/>
      <c r="H1472"/>
      <c r="I1472"/>
      <c r="J1472" s="112"/>
      <c r="K1472"/>
      <c r="L1472"/>
      <c r="M1472"/>
      <c r="N1472" s="119"/>
      <c r="O1472"/>
      <c r="P1472" s="119"/>
      <c r="R1472" s="128"/>
      <c r="S1472" s="119"/>
      <c r="T1472" s="119"/>
      <c r="U1472" s="119"/>
      <c r="V1472" s="119"/>
      <c r="W1472" s="119"/>
      <c r="Z1472"/>
    </row>
    <row r="1473" spans="4:26" x14ac:dyDescent="0.2">
      <c r="D1473"/>
      <c r="E1473" s="29"/>
      <c r="H1473"/>
      <c r="I1473"/>
      <c r="J1473" s="112"/>
      <c r="K1473"/>
      <c r="L1473"/>
      <c r="M1473"/>
      <c r="N1473" s="119"/>
      <c r="O1473"/>
      <c r="P1473" s="119"/>
      <c r="R1473" s="128"/>
      <c r="S1473" s="119"/>
      <c r="T1473" s="119"/>
      <c r="U1473" s="119"/>
      <c r="V1473" s="119"/>
      <c r="W1473" s="119"/>
      <c r="Z1473"/>
    </row>
    <row r="1474" spans="4:26" x14ac:dyDescent="0.2">
      <c r="D1474"/>
      <c r="E1474" s="29"/>
      <c r="H1474"/>
      <c r="I1474"/>
      <c r="J1474" s="112"/>
      <c r="K1474"/>
      <c r="L1474"/>
      <c r="M1474"/>
      <c r="N1474" s="119"/>
      <c r="O1474"/>
      <c r="P1474" s="119"/>
      <c r="R1474" s="128"/>
      <c r="S1474" s="119"/>
      <c r="T1474" s="119"/>
      <c r="U1474" s="119"/>
      <c r="V1474" s="119"/>
      <c r="W1474" s="119"/>
      <c r="Z1474"/>
    </row>
    <row r="1475" spans="4:26" x14ac:dyDescent="0.2">
      <c r="D1475"/>
      <c r="E1475" s="29"/>
      <c r="H1475"/>
      <c r="I1475"/>
      <c r="J1475" s="112"/>
      <c r="K1475"/>
      <c r="L1475"/>
      <c r="M1475"/>
      <c r="N1475" s="119"/>
      <c r="O1475"/>
      <c r="P1475" s="119"/>
      <c r="R1475" s="128"/>
      <c r="S1475" s="119"/>
      <c r="T1475" s="119"/>
      <c r="U1475" s="119"/>
      <c r="V1475" s="119"/>
      <c r="W1475" s="119"/>
      <c r="Z1475"/>
    </row>
    <row r="1476" spans="4:26" x14ac:dyDescent="0.2">
      <c r="D1476"/>
      <c r="E1476" s="29"/>
      <c r="H1476"/>
      <c r="I1476"/>
      <c r="J1476" s="112"/>
      <c r="K1476"/>
      <c r="L1476"/>
      <c r="M1476"/>
      <c r="N1476" s="119"/>
      <c r="O1476"/>
      <c r="P1476" s="119"/>
      <c r="R1476" s="128"/>
      <c r="S1476" s="119"/>
      <c r="T1476" s="119"/>
      <c r="U1476" s="119"/>
      <c r="V1476" s="119"/>
      <c r="W1476" s="119"/>
      <c r="Z1476"/>
    </row>
    <row r="1477" spans="4:26" x14ac:dyDescent="0.2">
      <c r="D1477"/>
      <c r="E1477" s="29"/>
      <c r="H1477"/>
      <c r="I1477"/>
      <c r="J1477" s="112"/>
      <c r="K1477"/>
      <c r="L1477"/>
      <c r="M1477"/>
      <c r="N1477" s="119"/>
      <c r="O1477"/>
      <c r="P1477" s="119"/>
      <c r="R1477" s="128"/>
      <c r="S1477" s="119"/>
      <c r="T1477" s="119"/>
      <c r="U1477" s="119"/>
      <c r="V1477" s="119"/>
      <c r="W1477" s="119"/>
      <c r="Z1477"/>
    </row>
    <row r="1478" spans="4:26" x14ac:dyDescent="0.2">
      <c r="D1478"/>
      <c r="E1478" s="29"/>
      <c r="H1478"/>
      <c r="I1478"/>
      <c r="J1478" s="112"/>
      <c r="K1478"/>
      <c r="L1478"/>
      <c r="M1478"/>
      <c r="N1478" s="119"/>
      <c r="O1478"/>
      <c r="P1478" s="119"/>
      <c r="R1478" s="128"/>
      <c r="S1478" s="119"/>
      <c r="T1478" s="119"/>
      <c r="U1478" s="119"/>
      <c r="V1478" s="119"/>
      <c r="W1478" s="119"/>
      <c r="Z1478"/>
    </row>
    <row r="1479" spans="4:26" x14ac:dyDescent="0.2">
      <c r="D1479"/>
      <c r="E1479" s="29"/>
      <c r="H1479"/>
      <c r="I1479"/>
      <c r="J1479" s="112"/>
      <c r="K1479"/>
      <c r="L1479"/>
      <c r="M1479"/>
      <c r="N1479" s="119"/>
      <c r="O1479"/>
      <c r="P1479" s="119"/>
      <c r="R1479" s="128"/>
      <c r="S1479" s="119"/>
      <c r="T1479" s="119"/>
      <c r="U1479" s="119"/>
      <c r="V1479" s="119"/>
      <c r="W1479" s="119"/>
      <c r="Z1479"/>
    </row>
    <row r="1480" spans="4:26" x14ac:dyDescent="0.2">
      <c r="D1480"/>
      <c r="E1480" s="29"/>
      <c r="H1480"/>
      <c r="I1480"/>
      <c r="J1480" s="112"/>
      <c r="K1480"/>
      <c r="L1480"/>
      <c r="M1480"/>
      <c r="N1480" s="119"/>
      <c r="O1480"/>
      <c r="P1480" s="119"/>
      <c r="R1480" s="128"/>
      <c r="S1480" s="119"/>
      <c r="T1480" s="119"/>
      <c r="U1480" s="119"/>
      <c r="V1480" s="119"/>
      <c r="W1480" s="119"/>
      <c r="Z1480"/>
    </row>
    <row r="1481" spans="4:26" x14ac:dyDescent="0.2">
      <c r="D1481"/>
      <c r="E1481" s="29"/>
      <c r="H1481"/>
      <c r="I1481"/>
      <c r="J1481" s="112"/>
      <c r="K1481"/>
      <c r="L1481"/>
      <c r="M1481"/>
      <c r="N1481" s="119"/>
      <c r="O1481"/>
      <c r="P1481" s="119"/>
      <c r="R1481" s="128"/>
      <c r="S1481" s="119"/>
      <c r="T1481" s="119"/>
      <c r="U1481" s="119"/>
      <c r="V1481" s="119"/>
      <c r="W1481" s="119"/>
      <c r="Z1481"/>
    </row>
    <row r="1482" spans="4:26" x14ac:dyDescent="0.2">
      <c r="D1482"/>
      <c r="E1482" s="29"/>
      <c r="H1482"/>
      <c r="I1482"/>
      <c r="J1482" s="112"/>
      <c r="K1482"/>
      <c r="L1482"/>
      <c r="M1482"/>
      <c r="N1482" s="119"/>
      <c r="O1482"/>
      <c r="P1482" s="119"/>
      <c r="R1482" s="128"/>
      <c r="S1482" s="119"/>
      <c r="T1482" s="119"/>
      <c r="U1482" s="119"/>
      <c r="V1482" s="119"/>
      <c r="W1482" s="119"/>
      <c r="Z1482"/>
    </row>
    <row r="1483" spans="4:26" x14ac:dyDescent="0.2">
      <c r="D1483"/>
      <c r="E1483" s="29"/>
      <c r="H1483"/>
      <c r="I1483"/>
      <c r="J1483" s="112"/>
      <c r="K1483"/>
      <c r="L1483"/>
      <c r="M1483"/>
      <c r="N1483" s="119"/>
      <c r="O1483"/>
      <c r="P1483" s="119"/>
      <c r="R1483" s="128"/>
      <c r="S1483" s="119"/>
      <c r="T1483" s="119"/>
      <c r="U1483" s="119"/>
      <c r="V1483" s="119"/>
      <c r="W1483" s="119"/>
      <c r="Z1483"/>
    </row>
    <row r="1484" spans="4:26" x14ac:dyDescent="0.2">
      <c r="D1484"/>
      <c r="E1484" s="29"/>
      <c r="H1484"/>
      <c r="I1484"/>
      <c r="J1484" s="112"/>
      <c r="K1484"/>
      <c r="L1484"/>
      <c r="M1484"/>
      <c r="N1484" s="119"/>
      <c r="O1484"/>
      <c r="P1484" s="119"/>
      <c r="R1484" s="128"/>
      <c r="S1484" s="119"/>
      <c r="T1484" s="119"/>
      <c r="U1484" s="119"/>
      <c r="V1484" s="119"/>
      <c r="W1484" s="119"/>
      <c r="Z1484"/>
    </row>
    <row r="1485" spans="4:26" x14ac:dyDescent="0.2">
      <c r="D1485"/>
      <c r="E1485" s="29"/>
      <c r="H1485"/>
      <c r="I1485"/>
      <c r="J1485" s="112"/>
      <c r="K1485"/>
      <c r="L1485"/>
      <c r="M1485"/>
      <c r="N1485" s="119"/>
      <c r="O1485"/>
      <c r="P1485" s="119"/>
      <c r="R1485" s="128"/>
      <c r="S1485" s="119"/>
      <c r="T1485" s="119"/>
      <c r="U1485" s="119"/>
      <c r="V1485" s="119"/>
      <c r="W1485" s="119"/>
      <c r="Z1485"/>
    </row>
    <row r="1486" spans="4:26" x14ac:dyDescent="0.2">
      <c r="D1486"/>
      <c r="E1486" s="29"/>
      <c r="H1486"/>
      <c r="I1486"/>
      <c r="J1486" s="112"/>
      <c r="K1486"/>
      <c r="L1486"/>
      <c r="M1486"/>
      <c r="N1486" s="119"/>
      <c r="O1486"/>
      <c r="P1486" s="119"/>
      <c r="R1486" s="128"/>
      <c r="S1486" s="119"/>
      <c r="T1486" s="119"/>
      <c r="U1486" s="119"/>
      <c r="V1486" s="119"/>
      <c r="W1486" s="119"/>
      <c r="Z1486"/>
    </row>
    <row r="1487" spans="4:26" x14ac:dyDescent="0.2">
      <c r="D1487"/>
      <c r="E1487" s="29"/>
      <c r="H1487"/>
      <c r="I1487"/>
      <c r="J1487" s="112"/>
      <c r="K1487"/>
      <c r="L1487"/>
      <c r="M1487"/>
      <c r="N1487" s="119"/>
      <c r="O1487"/>
      <c r="P1487" s="119"/>
      <c r="R1487" s="128"/>
      <c r="S1487" s="119"/>
      <c r="T1487" s="119"/>
      <c r="U1487" s="119"/>
      <c r="V1487" s="119"/>
      <c r="W1487" s="119"/>
      <c r="Z1487"/>
    </row>
    <row r="1488" spans="4:26" x14ac:dyDescent="0.2">
      <c r="D1488"/>
      <c r="E1488" s="29"/>
      <c r="H1488"/>
      <c r="I1488"/>
      <c r="J1488" s="112"/>
      <c r="K1488"/>
      <c r="L1488"/>
      <c r="M1488"/>
      <c r="N1488" s="119"/>
      <c r="O1488"/>
      <c r="P1488" s="119"/>
      <c r="R1488" s="128"/>
      <c r="S1488" s="119"/>
      <c r="T1488" s="119"/>
      <c r="U1488" s="119"/>
      <c r="V1488" s="119"/>
      <c r="W1488" s="119"/>
      <c r="Z1488"/>
    </row>
    <row r="1489" spans="4:26" x14ac:dyDescent="0.2">
      <c r="D1489"/>
      <c r="E1489" s="29"/>
      <c r="H1489"/>
      <c r="I1489"/>
      <c r="J1489" s="112"/>
      <c r="K1489"/>
      <c r="L1489"/>
      <c r="M1489"/>
      <c r="N1489" s="119"/>
      <c r="O1489"/>
      <c r="P1489" s="119"/>
      <c r="R1489" s="128"/>
      <c r="S1489" s="119"/>
      <c r="T1489" s="119"/>
      <c r="U1489" s="119"/>
      <c r="V1489" s="119"/>
      <c r="W1489" s="119"/>
      <c r="Z1489"/>
    </row>
    <row r="1490" spans="4:26" x14ac:dyDescent="0.2">
      <c r="D1490"/>
      <c r="E1490" s="29"/>
      <c r="H1490"/>
      <c r="I1490"/>
      <c r="J1490" s="112"/>
      <c r="K1490"/>
      <c r="L1490"/>
      <c r="M1490"/>
      <c r="N1490" s="119"/>
      <c r="O1490"/>
      <c r="P1490" s="119"/>
      <c r="R1490" s="128"/>
      <c r="S1490" s="119"/>
      <c r="T1490" s="119"/>
      <c r="U1490" s="119"/>
      <c r="V1490" s="119"/>
      <c r="W1490" s="119"/>
      <c r="Z1490"/>
    </row>
    <row r="1491" spans="4:26" x14ac:dyDescent="0.2">
      <c r="D1491"/>
      <c r="E1491" s="29"/>
      <c r="H1491"/>
      <c r="I1491"/>
      <c r="J1491" s="112"/>
      <c r="K1491"/>
      <c r="L1491"/>
      <c r="M1491"/>
      <c r="N1491" s="119"/>
      <c r="O1491"/>
      <c r="P1491" s="119"/>
      <c r="R1491" s="128"/>
      <c r="S1491" s="119"/>
      <c r="T1491" s="119"/>
      <c r="U1491" s="119"/>
      <c r="V1491" s="119"/>
      <c r="W1491" s="119"/>
      <c r="Z1491"/>
    </row>
    <row r="1492" spans="4:26" x14ac:dyDescent="0.2">
      <c r="D1492"/>
      <c r="E1492" s="29"/>
      <c r="H1492"/>
      <c r="I1492"/>
      <c r="J1492" s="112"/>
      <c r="K1492"/>
      <c r="L1492"/>
      <c r="M1492"/>
      <c r="N1492" s="119"/>
      <c r="O1492"/>
      <c r="P1492" s="119"/>
      <c r="R1492" s="128"/>
      <c r="S1492" s="119"/>
      <c r="T1492" s="119"/>
      <c r="U1492" s="119"/>
      <c r="V1492" s="119"/>
      <c r="W1492" s="119"/>
      <c r="Z1492"/>
    </row>
    <row r="1493" spans="4:26" x14ac:dyDescent="0.2">
      <c r="D1493"/>
      <c r="E1493" s="29"/>
      <c r="H1493"/>
      <c r="I1493"/>
      <c r="J1493" s="112"/>
      <c r="K1493"/>
      <c r="L1493"/>
      <c r="M1493"/>
      <c r="N1493" s="119"/>
      <c r="O1493"/>
      <c r="P1493" s="119"/>
      <c r="R1493" s="128"/>
      <c r="S1493" s="119"/>
      <c r="T1493" s="119"/>
      <c r="U1493" s="119"/>
      <c r="V1493" s="119"/>
      <c r="W1493" s="119"/>
      <c r="Z1493"/>
    </row>
    <row r="1494" spans="4:26" x14ac:dyDescent="0.2">
      <c r="D1494"/>
      <c r="E1494" s="29"/>
      <c r="H1494"/>
      <c r="I1494"/>
      <c r="J1494" s="112"/>
      <c r="K1494"/>
      <c r="L1494"/>
      <c r="M1494"/>
      <c r="N1494" s="119"/>
      <c r="O1494"/>
      <c r="P1494" s="119"/>
      <c r="R1494" s="128"/>
      <c r="S1494" s="119"/>
      <c r="T1494" s="119"/>
      <c r="U1494" s="119"/>
      <c r="V1494" s="119"/>
      <c r="W1494" s="119"/>
      <c r="Z1494"/>
    </row>
    <row r="1495" spans="4:26" x14ac:dyDescent="0.2">
      <c r="D1495"/>
      <c r="E1495" s="29"/>
      <c r="H1495"/>
      <c r="I1495"/>
      <c r="J1495" s="112"/>
      <c r="K1495"/>
      <c r="L1495"/>
      <c r="M1495"/>
      <c r="N1495" s="119"/>
      <c r="O1495"/>
      <c r="P1495" s="119"/>
      <c r="R1495" s="128"/>
      <c r="S1495" s="119"/>
      <c r="T1495" s="119"/>
      <c r="U1495" s="119"/>
      <c r="V1495" s="119"/>
      <c r="W1495" s="119"/>
      <c r="Z1495"/>
    </row>
    <row r="1496" spans="4:26" x14ac:dyDescent="0.2">
      <c r="D1496"/>
      <c r="E1496" s="29"/>
      <c r="H1496"/>
      <c r="I1496"/>
      <c r="J1496" s="112"/>
      <c r="K1496"/>
      <c r="L1496"/>
      <c r="M1496"/>
      <c r="N1496" s="119"/>
      <c r="O1496"/>
      <c r="P1496" s="119"/>
      <c r="R1496" s="128"/>
      <c r="S1496" s="119"/>
      <c r="T1496" s="119"/>
      <c r="U1496" s="119"/>
      <c r="V1496" s="119"/>
      <c r="W1496" s="119"/>
      <c r="Z1496"/>
    </row>
    <row r="1497" spans="4:26" x14ac:dyDescent="0.2">
      <c r="D1497"/>
      <c r="E1497" s="29"/>
      <c r="H1497"/>
      <c r="I1497"/>
      <c r="J1497" s="112"/>
      <c r="K1497"/>
      <c r="L1497"/>
      <c r="M1497"/>
      <c r="N1497" s="119"/>
      <c r="O1497"/>
      <c r="P1497" s="119"/>
      <c r="R1497" s="128"/>
      <c r="S1497" s="119"/>
      <c r="T1497" s="119"/>
      <c r="U1497" s="119"/>
      <c r="V1497" s="119"/>
      <c r="W1497" s="119"/>
      <c r="Z1497"/>
    </row>
    <row r="1498" spans="4:26" x14ac:dyDescent="0.2">
      <c r="D1498"/>
      <c r="E1498" s="29"/>
      <c r="H1498"/>
      <c r="I1498"/>
      <c r="J1498" s="112"/>
      <c r="K1498"/>
      <c r="L1498"/>
      <c r="M1498"/>
      <c r="N1498" s="119"/>
      <c r="O1498"/>
      <c r="P1498" s="119"/>
      <c r="R1498" s="128"/>
      <c r="S1498" s="119"/>
      <c r="T1498" s="119"/>
      <c r="U1498" s="119"/>
      <c r="V1498" s="119"/>
      <c r="W1498" s="119"/>
      <c r="Z1498"/>
    </row>
    <row r="1499" spans="4:26" x14ac:dyDescent="0.2">
      <c r="D1499"/>
      <c r="E1499" s="29"/>
      <c r="H1499"/>
      <c r="I1499"/>
      <c r="J1499" s="112"/>
      <c r="K1499"/>
      <c r="L1499"/>
      <c r="M1499"/>
      <c r="N1499" s="119"/>
      <c r="O1499"/>
      <c r="P1499" s="119"/>
      <c r="R1499" s="128"/>
      <c r="S1499" s="119"/>
      <c r="T1499" s="119"/>
      <c r="U1499" s="119"/>
      <c r="V1499" s="119"/>
      <c r="W1499" s="119"/>
      <c r="Z1499"/>
    </row>
    <row r="1500" spans="4:26" x14ac:dyDescent="0.2">
      <c r="D1500"/>
      <c r="E1500" s="29"/>
      <c r="H1500"/>
      <c r="I1500"/>
      <c r="J1500" s="112"/>
      <c r="K1500"/>
      <c r="L1500"/>
      <c r="M1500"/>
      <c r="N1500" s="119"/>
      <c r="O1500"/>
      <c r="P1500" s="119"/>
      <c r="R1500" s="128"/>
      <c r="S1500" s="119"/>
      <c r="T1500" s="119"/>
      <c r="U1500" s="119"/>
      <c r="V1500" s="119"/>
      <c r="W1500" s="119"/>
      <c r="Z1500"/>
    </row>
    <row r="1501" spans="4:26" x14ac:dyDescent="0.2">
      <c r="D1501"/>
      <c r="E1501" s="29"/>
      <c r="H1501"/>
      <c r="I1501"/>
      <c r="J1501" s="112"/>
      <c r="K1501"/>
      <c r="L1501"/>
      <c r="M1501"/>
      <c r="N1501" s="119"/>
      <c r="O1501"/>
      <c r="P1501" s="119"/>
      <c r="R1501" s="128"/>
      <c r="S1501" s="119"/>
      <c r="T1501" s="119"/>
      <c r="U1501" s="119"/>
      <c r="V1501" s="119"/>
      <c r="W1501" s="119"/>
      <c r="Z1501"/>
    </row>
    <row r="1502" spans="4:26" x14ac:dyDescent="0.2">
      <c r="D1502"/>
      <c r="E1502" s="29"/>
      <c r="H1502"/>
      <c r="I1502"/>
      <c r="J1502" s="112"/>
      <c r="K1502"/>
      <c r="L1502"/>
      <c r="M1502"/>
      <c r="N1502" s="119"/>
      <c r="O1502"/>
      <c r="P1502" s="119"/>
      <c r="R1502" s="128"/>
      <c r="S1502" s="119"/>
      <c r="T1502" s="119"/>
      <c r="U1502" s="119"/>
      <c r="V1502" s="119"/>
      <c r="W1502" s="119"/>
      <c r="Z1502"/>
    </row>
    <row r="1503" spans="4:26" x14ac:dyDescent="0.2">
      <c r="D1503"/>
      <c r="E1503" s="29"/>
      <c r="H1503"/>
      <c r="I1503"/>
      <c r="J1503" s="112"/>
      <c r="K1503"/>
      <c r="L1503"/>
      <c r="M1503"/>
      <c r="N1503" s="119"/>
      <c r="O1503"/>
      <c r="P1503" s="119"/>
      <c r="R1503" s="128"/>
      <c r="S1503" s="119"/>
      <c r="T1503" s="119"/>
      <c r="U1503" s="119"/>
      <c r="V1503" s="119"/>
      <c r="W1503" s="119"/>
      <c r="Z1503"/>
    </row>
    <row r="1504" spans="4:26" x14ac:dyDescent="0.2">
      <c r="D1504"/>
      <c r="E1504" s="29"/>
      <c r="H1504"/>
      <c r="I1504"/>
      <c r="J1504" s="112"/>
      <c r="K1504"/>
      <c r="L1504"/>
      <c r="M1504"/>
      <c r="N1504" s="119"/>
      <c r="O1504"/>
      <c r="P1504" s="119"/>
      <c r="R1504" s="128"/>
      <c r="S1504" s="119"/>
      <c r="T1504" s="119"/>
      <c r="U1504" s="119"/>
      <c r="V1504" s="119"/>
      <c r="W1504" s="119"/>
      <c r="Z1504"/>
    </row>
    <row r="1505" spans="4:26" x14ac:dyDescent="0.2">
      <c r="D1505"/>
      <c r="E1505" s="29"/>
      <c r="H1505"/>
      <c r="I1505"/>
      <c r="J1505" s="112"/>
      <c r="K1505"/>
      <c r="L1505"/>
      <c r="M1505"/>
      <c r="N1505" s="119"/>
      <c r="O1505"/>
      <c r="P1505" s="119"/>
      <c r="R1505" s="128"/>
      <c r="S1505" s="119"/>
      <c r="T1505" s="119"/>
      <c r="U1505" s="119"/>
      <c r="V1505" s="119"/>
      <c r="W1505" s="119"/>
      <c r="Z1505"/>
    </row>
    <row r="1506" spans="4:26" x14ac:dyDescent="0.2">
      <c r="D1506"/>
      <c r="E1506" s="29"/>
      <c r="H1506"/>
      <c r="I1506"/>
      <c r="J1506" s="112"/>
      <c r="K1506"/>
      <c r="L1506"/>
      <c r="M1506"/>
      <c r="N1506" s="119"/>
      <c r="O1506"/>
      <c r="P1506" s="119"/>
      <c r="R1506" s="128"/>
      <c r="S1506" s="119"/>
      <c r="T1506" s="119"/>
      <c r="U1506" s="119"/>
      <c r="V1506" s="119"/>
      <c r="W1506" s="119"/>
      <c r="Z1506"/>
    </row>
    <row r="1507" spans="4:26" x14ac:dyDescent="0.2">
      <c r="D1507"/>
      <c r="E1507" s="29"/>
      <c r="H1507"/>
      <c r="I1507"/>
      <c r="J1507" s="112"/>
      <c r="K1507"/>
      <c r="L1507"/>
      <c r="M1507"/>
      <c r="N1507" s="119"/>
      <c r="O1507"/>
      <c r="P1507" s="119"/>
      <c r="R1507" s="128"/>
      <c r="S1507" s="119"/>
      <c r="T1507" s="119"/>
      <c r="U1507" s="119"/>
      <c r="V1507" s="119"/>
      <c r="W1507" s="119"/>
      <c r="Z1507"/>
    </row>
    <row r="1508" spans="4:26" x14ac:dyDescent="0.2">
      <c r="D1508"/>
      <c r="E1508" s="29"/>
      <c r="H1508"/>
      <c r="I1508"/>
      <c r="J1508" s="112"/>
      <c r="K1508"/>
      <c r="L1508"/>
      <c r="M1508"/>
      <c r="N1508" s="119"/>
      <c r="O1508"/>
      <c r="P1508" s="119"/>
      <c r="R1508" s="128"/>
      <c r="S1508" s="119"/>
      <c r="T1508" s="119"/>
      <c r="U1508" s="119"/>
      <c r="V1508" s="119"/>
      <c r="W1508" s="119"/>
      <c r="Z1508"/>
    </row>
    <row r="1509" spans="4:26" x14ac:dyDescent="0.2">
      <c r="D1509"/>
      <c r="E1509" s="29"/>
      <c r="H1509"/>
      <c r="I1509"/>
      <c r="J1509" s="112"/>
      <c r="K1509"/>
      <c r="L1509"/>
      <c r="M1509"/>
      <c r="N1509" s="119"/>
      <c r="O1509"/>
      <c r="P1509" s="119"/>
      <c r="R1509" s="128"/>
      <c r="S1509" s="119"/>
      <c r="T1509" s="119"/>
      <c r="U1509" s="119"/>
      <c r="V1509" s="119"/>
      <c r="W1509" s="119"/>
      <c r="Z1509"/>
    </row>
    <row r="1510" spans="4:26" x14ac:dyDescent="0.2">
      <c r="D1510"/>
      <c r="E1510" s="29"/>
      <c r="H1510"/>
      <c r="I1510"/>
      <c r="J1510" s="112"/>
      <c r="K1510"/>
      <c r="L1510"/>
      <c r="M1510"/>
      <c r="N1510" s="119"/>
      <c r="O1510"/>
      <c r="P1510" s="119"/>
      <c r="R1510" s="128"/>
      <c r="S1510" s="119"/>
      <c r="T1510" s="119"/>
      <c r="U1510" s="119"/>
      <c r="V1510" s="119"/>
      <c r="W1510" s="119"/>
      <c r="Z1510"/>
    </row>
    <row r="1511" spans="4:26" x14ac:dyDescent="0.2">
      <c r="D1511"/>
      <c r="E1511" s="29"/>
      <c r="H1511"/>
      <c r="I1511"/>
      <c r="J1511" s="112"/>
      <c r="K1511"/>
      <c r="L1511"/>
      <c r="M1511"/>
      <c r="N1511" s="119"/>
      <c r="O1511"/>
      <c r="P1511" s="119"/>
      <c r="R1511" s="128"/>
      <c r="S1511" s="119"/>
      <c r="T1511" s="119"/>
      <c r="U1511" s="119"/>
      <c r="V1511" s="119"/>
      <c r="W1511" s="119"/>
      <c r="Z1511"/>
    </row>
    <row r="1512" spans="4:26" x14ac:dyDescent="0.2">
      <c r="D1512"/>
      <c r="E1512" s="29"/>
      <c r="H1512"/>
      <c r="I1512"/>
      <c r="J1512" s="112"/>
      <c r="K1512"/>
      <c r="L1512"/>
      <c r="M1512"/>
      <c r="N1512" s="119"/>
      <c r="O1512"/>
      <c r="P1512" s="119"/>
      <c r="R1512" s="128"/>
      <c r="S1512" s="119"/>
      <c r="T1512" s="119"/>
      <c r="U1512" s="119"/>
      <c r="V1512" s="119"/>
      <c r="W1512" s="119"/>
      <c r="Z1512"/>
    </row>
    <row r="1513" spans="4:26" x14ac:dyDescent="0.2">
      <c r="D1513"/>
      <c r="E1513" s="29"/>
      <c r="H1513"/>
      <c r="I1513"/>
      <c r="J1513" s="112"/>
      <c r="K1513"/>
      <c r="L1513"/>
      <c r="M1513"/>
      <c r="N1513" s="119"/>
      <c r="O1513"/>
      <c r="P1513" s="119"/>
      <c r="R1513" s="128"/>
      <c r="S1513" s="119"/>
      <c r="T1513" s="119"/>
      <c r="U1513" s="119"/>
      <c r="V1513" s="119"/>
      <c r="W1513" s="119"/>
      <c r="Z1513"/>
    </row>
    <row r="1514" spans="4:26" x14ac:dyDescent="0.2">
      <c r="D1514"/>
      <c r="E1514" s="29"/>
      <c r="H1514"/>
      <c r="I1514"/>
      <c r="J1514" s="112"/>
      <c r="K1514"/>
      <c r="L1514"/>
      <c r="M1514"/>
      <c r="N1514" s="119"/>
      <c r="O1514"/>
      <c r="P1514" s="119"/>
      <c r="R1514" s="128"/>
      <c r="S1514" s="119"/>
      <c r="T1514" s="119"/>
      <c r="U1514" s="119"/>
      <c r="V1514" s="119"/>
      <c r="W1514" s="119"/>
      <c r="Z1514"/>
    </row>
    <row r="1515" spans="4:26" x14ac:dyDescent="0.2">
      <c r="D1515"/>
      <c r="E1515" s="29"/>
      <c r="H1515"/>
      <c r="I1515"/>
      <c r="J1515" s="112"/>
      <c r="K1515"/>
      <c r="L1515"/>
      <c r="M1515"/>
      <c r="N1515" s="119"/>
      <c r="O1515"/>
      <c r="P1515" s="119"/>
      <c r="R1515" s="128"/>
      <c r="S1515" s="119"/>
      <c r="T1515" s="119"/>
      <c r="U1515" s="119"/>
      <c r="V1515" s="119"/>
      <c r="W1515" s="119"/>
      <c r="Z1515"/>
    </row>
    <row r="1516" spans="4:26" x14ac:dyDescent="0.2">
      <c r="D1516"/>
      <c r="E1516" s="29"/>
      <c r="H1516"/>
      <c r="I1516"/>
      <c r="J1516" s="112"/>
      <c r="K1516"/>
      <c r="L1516"/>
      <c r="M1516"/>
      <c r="N1516" s="119"/>
      <c r="O1516"/>
      <c r="P1516" s="119"/>
      <c r="R1516" s="128"/>
      <c r="S1516" s="119"/>
      <c r="T1516" s="119"/>
      <c r="U1516" s="119"/>
      <c r="V1516" s="119"/>
      <c r="W1516" s="119"/>
      <c r="Z1516"/>
    </row>
    <row r="1517" spans="4:26" x14ac:dyDescent="0.2">
      <c r="D1517"/>
      <c r="E1517" s="29"/>
      <c r="H1517"/>
      <c r="I1517"/>
      <c r="J1517" s="112"/>
      <c r="K1517"/>
      <c r="L1517"/>
      <c r="M1517"/>
      <c r="N1517" s="119"/>
      <c r="O1517"/>
      <c r="P1517" s="119"/>
      <c r="R1517" s="128"/>
      <c r="S1517" s="119"/>
      <c r="T1517" s="119"/>
      <c r="U1517" s="119"/>
      <c r="V1517" s="119"/>
      <c r="W1517" s="119"/>
      <c r="Z1517"/>
    </row>
    <row r="1518" spans="4:26" x14ac:dyDescent="0.2">
      <c r="D1518"/>
      <c r="E1518" s="29"/>
      <c r="H1518"/>
      <c r="I1518"/>
      <c r="J1518" s="112"/>
      <c r="K1518"/>
      <c r="L1518"/>
      <c r="M1518"/>
      <c r="N1518" s="119"/>
      <c r="O1518"/>
      <c r="P1518" s="119"/>
      <c r="R1518" s="128"/>
      <c r="S1518" s="119"/>
      <c r="T1518" s="119"/>
      <c r="U1518" s="119"/>
      <c r="V1518" s="119"/>
      <c r="W1518" s="119"/>
      <c r="Z1518"/>
    </row>
    <row r="1519" spans="4:26" x14ac:dyDescent="0.2">
      <c r="D1519"/>
      <c r="E1519" s="29"/>
      <c r="H1519"/>
      <c r="I1519"/>
      <c r="J1519" s="112"/>
      <c r="K1519"/>
      <c r="L1519"/>
      <c r="M1519"/>
      <c r="N1519" s="119"/>
      <c r="O1519"/>
      <c r="P1519" s="119"/>
      <c r="R1519" s="128"/>
      <c r="S1519" s="119"/>
      <c r="T1519" s="119"/>
      <c r="U1519" s="119"/>
      <c r="V1519" s="119"/>
      <c r="W1519" s="119"/>
      <c r="Z1519"/>
    </row>
    <row r="1520" spans="4:26" x14ac:dyDescent="0.2">
      <c r="D1520"/>
      <c r="E1520" s="29"/>
      <c r="H1520"/>
      <c r="I1520"/>
      <c r="J1520" s="112"/>
      <c r="K1520"/>
      <c r="L1520"/>
      <c r="M1520"/>
      <c r="N1520" s="119"/>
      <c r="O1520"/>
      <c r="P1520" s="119"/>
      <c r="R1520" s="128"/>
      <c r="S1520" s="119"/>
      <c r="T1520" s="119"/>
      <c r="U1520" s="119"/>
      <c r="V1520" s="119"/>
      <c r="W1520" s="119"/>
      <c r="Z1520"/>
    </row>
    <row r="1521" spans="4:26" x14ac:dyDescent="0.2">
      <c r="D1521"/>
      <c r="E1521" s="29"/>
      <c r="H1521"/>
      <c r="I1521"/>
      <c r="J1521" s="112"/>
      <c r="K1521"/>
      <c r="L1521"/>
      <c r="M1521"/>
      <c r="N1521" s="119"/>
      <c r="O1521"/>
      <c r="P1521" s="119"/>
      <c r="R1521" s="128"/>
      <c r="S1521" s="119"/>
      <c r="T1521" s="119"/>
      <c r="U1521" s="119"/>
      <c r="V1521" s="119"/>
      <c r="W1521" s="119"/>
      <c r="Z1521"/>
    </row>
    <row r="1522" spans="4:26" x14ac:dyDescent="0.2">
      <c r="D1522"/>
      <c r="E1522" s="29"/>
      <c r="H1522"/>
      <c r="I1522"/>
      <c r="J1522" s="112"/>
      <c r="K1522"/>
      <c r="L1522"/>
      <c r="M1522"/>
      <c r="N1522" s="119"/>
      <c r="O1522"/>
      <c r="P1522" s="119"/>
      <c r="R1522" s="128"/>
      <c r="S1522" s="119"/>
      <c r="T1522" s="119"/>
      <c r="U1522" s="119"/>
      <c r="V1522" s="119"/>
      <c r="W1522" s="119"/>
      <c r="Z1522"/>
    </row>
    <row r="1523" spans="4:26" x14ac:dyDescent="0.2">
      <c r="D1523"/>
      <c r="E1523" s="29"/>
      <c r="H1523"/>
      <c r="I1523"/>
      <c r="J1523" s="112"/>
      <c r="K1523"/>
      <c r="L1523"/>
      <c r="M1523"/>
      <c r="N1523" s="119"/>
      <c r="O1523"/>
      <c r="P1523" s="119"/>
      <c r="R1523" s="128"/>
      <c r="S1523" s="119"/>
      <c r="T1523" s="119"/>
      <c r="U1523" s="119"/>
      <c r="V1523" s="119"/>
      <c r="W1523" s="119"/>
      <c r="Z1523"/>
    </row>
    <row r="1524" spans="4:26" x14ac:dyDescent="0.2">
      <c r="D1524"/>
      <c r="E1524" s="29"/>
      <c r="H1524"/>
      <c r="I1524"/>
      <c r="J1524" s="112"/>
      <c r="K1524"/>
      <c r="L1524"/>
      <c r="M1524"/>
      <c r="N1524" s="119"/>
      <c r="O1524"/>
      <c r="P1524" s="119"/>
      <c r="R1524" s="128"/>
      <c r="S1524" s="119"/>
      <c r="T1524" s="119"/>
      <c r="U1524" s="119"/>
      <c r="V1524" s="119"/>
      <c r="W1524" s="119"/>
      <c r="Z1524"/>
    </row>
    <row r="1525" spans="4:26" x14ac:dyDescent="0.2">
      <c r="D1525"/>
      <c r="E1525" s="29"/>
      <c r="H1525"/>
      <c r="I1525"/>
      <c r="J1525" s="112"/>
      <c r="K1525"/>
      <c r="L1525"/>
      <c r="M1525"/>
      <c r="N1525" s="119"/>
      <c r="O1525"/>
      <c r="P1525" s="119"/>
      <c r="R1525" s="128"/>
      <c r="S1525" s="119"/>
      <c r="T1525" s="119"/>
      <c r="U1525" s="119"/>
      <c r="V1525" s="119"/>
      <c r="W1525" s="119"/>
      <c r="Z1525"/>
    </row>
    <row r="1526" spans="4:26" x14ac:dyDescent="0.2">
      <c r="D1526"/>
      <c r="E1526" s="29"/>
      <c r="H1526"/>
      <c r="I1526"/>
      <c r="J1526" s="112"/>
      <c r="K1526"/>
      <c r="L1526"/>
      <c r="M1526"/>
      <c r="N1526" s="119"/>
      <c r="O1526"/>
      <c r="P1526" s="119"/>
      <c r="R1526" s="128"/>
      <c r="S1526" s="119"/>
      <c r="T1526" s="119"/>
      <c r="U1526" s="119"/>
      <c r="V1526" s="119"/>
      <c r="W1526" s="119"/>
      <c r="Z1526"/>
    </row>
    <row r="1527" spans="4:26" x14ac:dyDescent="0.2">
      <c r="D1527"/>
      <c r="E1527" s="29"/>
      <c r="H1527"/>
      <c r="I1527"/>
      <c r="J1527" s="112"/>
      <c r="K1527"/>
      <c r="L1527"/>
      <c r="M1527"/>
      <c r="N1527" s="119"/>
      <c r="O1527"/>
      <c r="P1527" s="119"/>
      <c r="R1527" s="128"/>
      <c r="S1527" s="119"/>
      <c r="T1527" s="119"/>
      <c r="U1527" s="119"/>
      <c r="V1527" s="119"/>
      <c r="W1527" s="119"/>
      <c r="Z1527"/>
    </row>
    <row r="1528" spans="4:26" x14ac:dyDescent="0.2">
      <c r="D1528"/>
      <c r="E1528" s="29"/>
      <c r="H1528"/>
      <c r="I1528"/>
      <c r="J1528" s="112"/>
      <c r="K1528"/>
      <c r="L1528"/>
      <c r="M1528"/>
      <c r="N1528" s="119"/>
      <c r="O1528"/>
      <c r="P1528" s="119"/>
      <c r="R1528" s="128"/>
      <c r="S1528" s="119"/>
      <c r="T1528" s="119"/>
      <c r="U1528" s="119"/>
      <c r="V1528" s="119"/>
      <c r="W1528" s="119"/>
      <c r="Z1528"/>
    </row>
    <row r="1529" spans="4:26" x14ac:dyDescent="0.2">
      <c r="D1529"/>
      <c r="E1529" s="29"/>
      <c r="H1529"/>
      <c r="I1529"/>
      <c r="J1529" s="112"/>
      <c r="K1529"/>
      <c r="L1529"/>
      <c r="M1529"/>
      <c r="N1529" s="119"/>
      <c r="O1529"/>
      <c r="P1529" s="119"/>
      <c r="R1529" s="128"/>
      <c r="S1529" s="119"/>
      <c r="T1529" s="119"/>
      <c r="U1529" s="119"/>
      <c r="V1529" s="119"/>
      <c r="W1529" s="119"/>
      <c r="Z1529"/>
    </row>
    <row r="1530" spans="4:26" x14ac:dyDescent="0.2">
      <c r="D1530"/>
      <c r="E1530" s="29"/>
      <c r="H1530"/>
      <c r="I1530"/>
      <c r="J1530" s="112"/>
      <c r="K1530"/>
      <c r="L1530"/>
      <c r="M1530"/>
      <c r="N1530" s="119"/>
      <c r="O1530"/>
      <c r="P1530" s="119"/>
      <c r="R1530" s="128"/>
      <c r="S1530" s="119"/>
      <c r="T1530" s="119"/>
      <c r="U1530" s="119"/>
      <c r="V1530" s="119"/>
      <c r="W1530" s="119"/>
      <c r="Z1530"/>
    </row>
    <row r="1531" spans="4:26" x14ac:dyDescent="0.2">
      <c r="D1531"/>
      <c r="E1531" s="29"/>
      <c r="H1531"/>
      <c r="I1531"/>
      <c r="J1531" s="112"/>
      <c r="K1531"/>
      <c r="L1531"/>
      <c r="M1531"/>
      <c r="N1531" s="119"/>
      <c r="O1531"/>
      <c r="P1531" s="119"/>
      <c r="R1531" s="128"/>
      <c r="S1531" s="119"/>
      <c r="T1531" s="119"/>
      <c r="U1531" s="119"/>
      <c r="V1531" s="119"/>
      <c r="W1531" s="119"/>
      <c r="Z1531"/>
    </row>
    <row r="1532" spans="4:26" x14ac:dyDescent="0.2">
      <c r="D1532"/>
      <c r="E1532" s="29"/>
      <c r="H1532"/>
      <c r="I1532"/>
      <c r="J1532" s="112"/>
      <c r="K1532"/>
      <c r="L1532"/>
      <c r="M1532"/>
      <c r="N1532" s="119"/>
      <c r="O1532"/>
      <c r="P1532" s="119"/>
      <c r="R1532" s="128"/>
      <c r="S1532" s="119"/>
      <c r="T1532" s="119"/>
      <c r="U1532" s="119"/>
      <c r="V1532" s="119"/>
      <c r="W1532" s="119"/>
      <c r="Z1532"/>
    </row>
    <row r="1533" spans="4:26" x14ac:dyDescent="0.2">
      <c r="D1533"/>
      <c r="E1533" s="29"/>
      <c r="H1533"/>
      <c r="I1533"/>
      <c r="J1533" s="112"/>
      <c r="K1533"/>
      <c r="L1533"/>
      <c r="M1533"/>
      <c r="N1533" s="119"/>
      <c r="O1533"/>
      <c r="P1533" s="119"/>
      <c r="R1533" s="128"/>
      <c r="S1533" s="119"/>
      <c r="T1533" s="119"/>
      <c r="U1533" s="119"/>
      <c r="V1533" s="119"/>
      <c r="W1533" s="119"/>
      <c r="Z1533"/>
    </row>
    <row r="1534" spans="4:26" x14ac:dyDescent="0.2">
      <c r="D1534"/>
      <c r="E1534" s="29"/>
      <c r="H1534"/>
      <c r="I1534"/>
      <c r="J1534" s="112"/>
      <c r="K1534"/>
      <c r="L1534"/>
      <c r="M1534"/>
      <c r="N1534" s="119"/>
      <c r="O1534"/>
      <c r="P1534" s="119"/>
      <c r="R1534" s="128"/>
      <c r="S1534" s="119"/>
      <c r="T1534" s="119"/>
      <c r="U1534" s="119"/>
      <c r="V1534" s="119"/>
      <c r="W1534" s="119"/>
      <c r="Z1534"/>
    </row>
    <row r="1535" spans="4:26" x14ac:dyDescent="0.2">
      <c r="D1535"/>
      <c r="E1535" s="29"/>
      <c r="H1535"/>
      <c r="I1535"/>
      <c r="J1535" s="112"/>
      <c r="K1535"/>
      <c r="L1535"/>
      <c r="M1535"/>
      <c r="N1535" s="119"/>
      <c r="O1535"/>
      <c r="P1535" s="119"/>
      <c r="R1535" s="128"/>
      <c r="S1535" s="119"/>
      <c r="T1535" s="119"/>
      <c r="U1535" s="119"/>
      <c r="V1535" s="119"/>
      <c r="W1535" s="119"/>
      <c r="Z1535"/>
    </row>
    <row r="1536" spans="4:26" x14ac:dyDescent="0.2">
      <c r="D1536"/>
      <c r="E1536" s="29"/>
      <c r="H1536"/>
      <c r="I1536"/>
      <c r="J1536" s="112"/>
      <c r="K1536"/>
      <c r="L1536"/>
      <c r="M1536"/>
      <c r="N1536" s="119"/>
      <c r="O1536"/>
      <c r="P1536" s="119"/>
      <c r="R1536" s="128"/>
      <c r="S1536" s="119"/>
      <c r="T1536" s="119"/>
      <c r="U1536" s="119"/>
      <c r="V1536" s="119"/>
      <c r="W1536" s="119"/>
      <c r="Z1536"/>
    </row>
    <row r="1537" spans="4:26" x14ac:dyDescent="0.2">
      <c r="D1537"/>
      <c r="E1537" s="29"/>
      <c r="H1537"/>
      <c r="I1537"/>
      <c r="J1537" s="112"/>
      <c r="K1537"/>
      <c r="L1537"/>
      <c r="M1537"/>
      <c r="N1537" s="119"/>
      <c r="O1537"/>
      <c r="P1537" s="119"/>
      <c r="R1537" s="128"/>
      <c r="S1537" s="119"/>
      <c r="T1537" s="119"/>
      <c r="U1537" s="119"/>
      <c r="V1537" s="119"/>
      <c r="W1537" s="119"/>
      <c r="Z1537"/>
    </row>
    <row r="1538" spans="4:26" x14ac:dyDescent="0.2">
      <c r="D1538"/>
      <c r="E1538" s="29"/>
      <c r="H1538"/>
      <c r="I1538"/>
      <c r="J1538" s="112"/>
      <c r="K1538"/>
      <c r="L1538"/>
      <c r="M1538"/>
      <c r="N1538" s="119"/>
      <c r="O1538"/>
      <c r="P1538" s="119"/>
      <c r="R1538" s="128"/>
      <c r="S1538" s="119"/>
      <c r="T1538" s="119"/>
      <c r="U1538" s="119"/>
      <c r="V1538" s="119"/>
      <c r="W1538" s="119"/>
      <c r="Z1538"/>
    </row>
    <row r="1539" spans="4:26" x14ac:dyDescent="0.2">
      <c r="D1539"/>
      <c r="E1539" s="29"/>
      <c r="H1539"/>
      <c r="I1539"/>
      <c r="J1539" s="112"/>
      <c r="K1539"/>
      <c r="L1539"/>
      <c r="M1539"/>
      <c r="N1539" s="119"/>
      <c r="O1539"/>
      <c r="P1539" s="119"/>
      <c r="R1539" s="128"/>
      <c r="S1539" s="119"/>
      <c r="T1539" s="119"/>
      <c r="U1539" s="119"/>
      <c r="V1539" s="119"/>
      <c r="W1539" s="119"/>
      <c r="Z1539"/>
    </row>
    <row r="1540" spans="4:26" x14ac:dyDescent="0.2">
      <c r="D1540"/>
      <c r="E1540" s="29"/>
      <c r="H1540"/>
      <c r="I1540"/>
      <c r="J1540" s="112"/>
      <c r="K1540"/>
      <c r="L1540"/>
      <c r="M1540"/>
      <c r="N1540" s="119"/>
      <c r="O1540"/>
      <c r="P1540" s="119"/>
      <c r="R1540" s="128"/>
      <c r="S1540" s="119"/>
      <c r="T1540" s="119"/>
      <c r="U1540" s="119"/>
      <c r="V1540" s="119"/>
      <c r="W1540" s="119"/>
      <c r="Z1540"/>
    </row>
    <row r="1541" spans="4:26" x14ac:dyDescent="0.2">
      <c r="D1541"/>
      <c r="E1541" s="29"/>
      <c r="H1541"/>
      <c r="I1541"/>
      <c r="J1541" s="112"/>
      <c r="K1541"/>
      <c r="L1541"/>
      <c r="M1541"/>
      <c r="N1541" s="119"/>
      <c r="O1541"/>
      <c r="P1541" s="119"/>
      <c r="R1541" s="128"/>
      <c r="S1541" s="119"/>
      <c r="T1541" s="119"/>
      <c r="U1541" s="119"/>
      <c r="V1541" s="119"/>
      <c r="W1541" s="119"/>
      <c r="Z1541"/>
    </row>
    <row r="1542" spans="4:26" x14ac:dyDescent="0.2">
      <c r="D1542"/>
      <c r="E1542" s="29"/>
      <c r="H1542"/>
      <c r="I1542"/>
      <c r="J1542" s="112"/>
      <c r="K1542"/>
      <c r="L1542"/>
      <c r="M1542"/>
      <c r="N1542" s="119"/>
      <c r="O1542"/>
      <c r="P1542" s="119"/>
      <c r="R1542" s="128"/>
      <c r="S1542" s="119"/>
      <c r="T1542" s="119"/>
      <c r="U1542" s="119"/>
      <c r="V1542" s="119"/>
      <c r="W1542" s="119"/>
      <c r="Z1542"/>
    </row>
    <row r="1543" spans="4:26" x14ac:dyDescent="0.2">
      <c r="D1543"/>
      <c r="E1543" s="29"/>
      <c r="H1543"/>
      <c r="I1543"/>
      <c r="J1543" s="112"/>
      <c r="K1543"/>
      <c r="L1543"/>
      <c r="M1543"/>
      <c r="N1543" s="119"/>
      <c r="O1543"/>
      <c r="P1543" s="119"/>
      <c r="R1543" s="128"/>
      <c r="S1543" s="119"/>
      <c r="T1543" s="119"/>
      <c r="U1543" s="119"/>
      <c r="V1543" s="119"/>
      <c r="W1543" s="119"/>
      <c r="Z1543"/>
    </row>
    <row r="1544" spans="4:26" x14ac:dyDescent="0.2">
      <c r="D1544"/>
      <c r="E1544" s="29"/>
      <c r="H1544"/>
      <c r="I1544"/>
      <c r="J1544" s="112"/>
      <c r="K1544"/>
      <c r="L1544"/>
      <c r="M1544"/>
      <c r="N1544" s="119"/>
      <c r="O1544"/>
      <c r="P1544" s="119"/>
      <c r="R1544" s="128"/>
      <c r="S1544" s="119"/>
      <c r="T1544" s="119"/>
      <c r="U1544" s="119"/>
      <c r="V1544" s="119"/>
      <c r="W1544" s="119"/>
      <c r="Z1544"/>
    </row>
    <row r="1545" spans="4:26" x14ac:dyDescent="0.2">
      <c r="D1545"/>
      <c r="E1545" s="29"/>
      <c r="H1545"/>
      <c r="I1545"/>
      <c r="J1545" s="112"/>
      <c r="K1545"/>
      <c r="L1545"/>
      <c r="M1545"/>
      <c r="N1545" s="119"/>
      <c r="O1545"/>
      <c r="P1545" s="119"/>
      <c r="R1545" s="128"/>
      <c r="S1545" s="119"/>
      <c r="T1545" s="119"/>
      <c r="U1545" s="119"/>
      <c r="V1545" s="119"/>
      <c r="W1545" s="119"/>
      <c r="Z1545"/>
    </row>
    <row r="1546" spans="4:26" x14ac:dyDescent="0.2">
      <c r="D1546"/>
      <c r="E1546" s="29"/>
      <c r="H1546"/>
      <c r="I1546"/>
      <c r="J1546" s="112"/>
      <c r="K1546"/>
      <c r="L1546"/>
      <c r="M1546"/>
      <c r="N1546" s="119"/>
      <c r="O1546"/>
      <c r="P1546" s="119"/>
      <c r="R1546" s="128"/>
      <c r="S1546" s="119"/>
      <c r="T1546" s="119"/>
      <c r="U1546" s="119"/>
      <c r="V1546" s="119"/>
      <c r="W1546" s="119"/>
      <c r="Z1546"/>
    </row>
    <row r="1547" spans="4:26" x14ac:dyDescent="0.2">
      <c r="D1547"/>
      <c r="E1547" s="29"/>
      <c r="H1547"/>
      <c r="I1547"/>
      <c r="J1547" s="112"/>
      <c r="K1547"/>
      <c r="L1547"/>
      <c r="M1547"/>
      <c r="N1547" s="119"/>
      <c r="O1547"/>
      <c r="P1547" s="119"/>
      <c r="R1547" s="128"/>
      <c r="S1547" s="119"/>
      <c r="T1547" s="119"/>
      <c r="U1547" s="119"/>
      <c r="V1547" s="119"/>
      <c r="W1547" s="119"/>
      <c r="Z1547"/>
    </row>
    <row r="1548" spans="4:26" x14ac:dyDescent="0.2">
      <c r="D1548"/>
      <c r="E1548" s="29"/>
      <c r="H1548"/>
      <c r="I1548"/>
      <c r="J1548" s="112"/>
      <c r="K1548"/>
      <c r="L1548"/>
      <c r="M1548"/>
      <c r="N1548" s="119"/>
      <c r="O1548"/>
      <c r="P1548" s="119"/>
      <c r="R1548" s="128"/>
      <c r="S1548" s="119"/>
      <c r="T1548" s="119"/>
      <c r="U1548" s="119"/>
      <c r="V1548" s="119"/>
      <c r="W1548" s="119"/>
      <c r="Z1548"/>
    </row>
    <row r="1549" spans="4:26" x14ac:dyDescent="0.2">
      <c r="D1549"/>
      <c r="E1549" s="29"/>
      <c r="H1549"/>
      <c r="I1549"/>
      <c r="J1549" s="112"/>
      <c r="K1549"/>
      <c r="L1549"/>
      <c r="M1549"/>
      <c r="N1549" s="119"/>
      <c r="O1549"/>
      <c r="P1549" s="119"/>
      <c r="R1549" s="128"/>
      <c r="S1549" s="119"/>
      <c r="T1549" s="119"/>
      <c r="U1549" s="119"/>
      <c r="V1549" s="119"/>
      <c r="W1549" s="119"/>
      <c r="Z1549"/>
    </row>
    <row r="1550" spans="4:26" x14ac:dyDescent="0.2">
      <c r="D1550"/>
      <c r="E1550" s="29"/>
      <c r="H1550"/>
      <c r="I1550"/>
      <c r="J1550" s="112"/>
      <c r="K1550"/>
      <c r="L1550"/>
      <c r="M1550"/>
      <c r="N1550" s="119"/>
      <c r="O1550"/>
      <c r="P1550" s="119"/>
      <c r="R1550" s="128"/>
      <c r="S1550" s="119"/>
      <c r="T1550" s="119"/>
      <c r="U1550" s="119"/>
      <c r="V1550" s="119"/>
      <c r="W1550" s="119"/>
      <c r="Z1550"/>
    </row>
    <row r="1551" spans="4:26" x14ac:dyDescent="0.2">
      <c r="D1551"/>
      <c r="E1551" s="29"/>
      <c r="H1551"/>
      <c r="I1551"/>
      <c r="J1551" s="112"/>
      <c r="K1551"/>
      <c r="L1551"/>
      <c r="M1551"/>
      <c r="N1551" s="119"/>
      <c r="O1551"/>
      <c r="P1551" s="119"/>
      <c r="R1551" s="128"/>
      <c r="S1551" s="119"/>
      <c r="T1551" s="119"/>
      <c r="U1551" s="119"/>
      <c r="V1551" s="119"/>
      <c r="W1551" s="119"/>
      <c r="Z1551"/>
    </row>
    <row r="1552" spans="4:26" x14ac:dyDescent="0.2">
      <c r="D1552"/>
      <c r="E1552" s="29"/>
      <c r="H1552"/>
      <c r="I1552"/>
      <c r="J1552" s="112"/>
      <c r="K1552"/>
      <c r="L1552"/>
      <c r="M1552"/>
      <c r="N1552" s="119"/>
      <c r="O1552"/>
      <c r="P1552" s="119"/>
      <c r="R1552" s="128"/>
      <c r="S1552" s="119"/>
      <c r="T1552" s="119"/>
      <c r="U1552" s="119"/>
      <c r="V1552" s="119"/>
      <c r="W1552" s="119"/>
      <c r="Z1552"/>
    </row>
    <row r="1553" spans="4:26" x14ac:dyDescent="0.2">
      <c r="D1553"/>
      <c r="E1553" s="29"/>
      <c r="H1553"/>
      <c r="I1553"/>
      <c r="J1553" s="112"/>
      <c r="K1553"/>
      <c r="L1553"/>
      <c r="M1553"/>
      <c r="N1553" s="119"/>
      <c r="O1553"/>
      <c r="P1553" s="119"/>
      <c r="R1553" s="128"/>
      <c r="S1553" s="119"/>
      <c r="T1553" s="119"/>
      <c r="U1553" s="119"/>
      <c r="V1553" s="119"/>
      <c r="W1553" s="119"/>
      <c r="Z1553"/>
    </row>
    <row r="1554" spans="4:26" x14ac:dyDescent="0.2">
      <c r="D1554"/>
      <c r="E1554" s="29"/>
      <c r="H1554"/>
      <c r="I1554"/>
      <c r="J1554" s="112"/>
      <c r="K1554"/>
      <c r="L1554"/>
      <c r="M1554"/>
      <c r="N1554" s="119"/>
      <c r="O1554"/>
      <c r="P1554" s="119"/>
      <c r="R1554" s="128"/>
      <c r="S1554" s="119"/>
      <c r="T1554" s="119"/>
      <c r="U1554" s="119"/>
      <c r="V1554" s="119"/>
      <c r="W1554" s="119"/>
      <c r="Z1554"/>
    </row>
    <row r="1555" spans="4:26" x14ac:dyDescent="0.2">
      <c r="D1555"/>
      <c r="E1555" s="29"/>
      <c r="H1555"/>
      <c r="I1555"/>
      <c r="J1555" s="112"/>
      <c r="K1555"/>
      <c r="L1555"/>
      <c r="M1555"/>
      <c r="N1555" s="119"/>
      <c r="O1555"/>
      <c r="P1555" s="119"/>
      <c r="R1555" s="128"/>
      <c r="S1555" s="119"/>
      <c r="T1555" s="119"/>
      <c r="U1555" s="119"/>
      <c r="V1555" s="119"/>
      <c r="W1555" s="119"/>
      <c r="Z1555"/>
    </row>
    <row r="1556" spans="4:26" x14ac:dyDescent="0.2">
      <c r="D1556"/>
      <c r="E1556" s="29"/>
      <c r="H1556"/>
      <c r="I1556"/>
      <c r="J1556" s="112"/>
      <c r="K1556"/>
      <c r="L1556"/>
      <c r="M1556"/>
      <c r="N1556" s="119"/>
      <c r="O1556"/>
      <c r="P1556" s="119"/>
      <c r="R1556" s="128"/>
      <c r="S1556" s="119"/>
      <c r="T1556" s="119"/>
      <c r="U1556" s="119"/>
      <c r="V1556" s="119"/>
      <c r="W1556" s="119"/>
      <c r="Z1556"/>
    </row>
    <row r="1557" spans="4:26" x14ac:dyDescent="0.2">
      <c r="D1557"/>
      <c r="E1557" s="29"/>
      <c r="H1557"/>
      <c r="I1557"/>
      <c r="J1557" s="112"/>
      <c r="K1557"/>
      <c r="L1557"/>
      <c r="M1557"/>
      <c r="N1557" s="119"/>
      <c r="O1557"/>
      <c r="P1557" s="119"/>
      <c r="R1557" s="128"/>
      <c r="S1557" s="119"/>
      <c r="T1557" s="119"/>
      <c r="U1557" s="119"/>
      <c r="V1557" s="119"/>
      <c r="W1557" s="119"/>
      <c r="Z1557"/>
    </row>
    <row r="1558" spans="4:26" x14ac:dyDescent="0.2">
      <c r="D1558"/>
      <c r="E1558" s="29"/>
      <c r="H1558"/>
      <c r="I1558"/>
      <c r="J1558" s="112"/>
      <c r="K1558"/>
      <c r="L1558"/>
      <c r="M1558"/>
      <c r="N1558" s="119"/>
      <c r="O1558"/>
      <c r="P1558" s="119"/>
      <c r="R1558" s="128"/>
      <c r="S1558" s="119"/>
      <c r="T1558" s="119"/>
      <c r="U1558" s="119"/>
      <c r="V1558" s="119"/>
      <c r="W1558" s="119"/>
      <c r="Z1558"/>
    </row>
    <row r="1559" spans="4:26" x14ac:dyDescent="0.2">
      <c r="D1559"/>
      <c r="E1559" s="29"/>
      <c r="H1559"/>
      <c r="I1559"/>
      <c r="J1559" s="112"/>
      <c r="K1559"/>
      <c r="L1559"/>
      <c r="M1559"/>
      <c r="N1559" s="119"/>
      <c r="O1559"/>
      <c r="P1559" s="119"/>
      <c r="R1559" s="128"/>
      <c r="S1559" s="119"/>
      <c r="T1559" s="119"/>
      <c r="U1559" s="119"/>
      <c r="V1559" s="119"/>
      <c r="W1559" s="119"/>
      <c r="Z1559"/>
    </row>
    <row r="1560" spans="4:26" x14ac:dyDescent="0.2">
      <c r="D1560"/>
      <c r="E1560" s="29"/>
      <c r="H1560"/>
      <c r="I1560"/>
      <c r="J1560" s="112"/>
      <c r="K1560"/>
      <c r="L1560"/>
      <c r="M1560"/>
      <c r="N1560" s="119"/>
      <c r="O1560"/>
      <c r="P1560" s="119"/>
      <c r="R1560" s="128"/>
      <c r="S1560" s="119"/>
      <c r="T1560" s="119"/>
      <c r="U1560" s="119"/>
      <c r="V1560" s="119"/>
      <c r="W1560" s="119"/>
      <c r="Z1560"/>
    </row>
    <row r="1561" spans="4:26" x14ac:dyDescent="0.2">
      <c r="D1561"/>
      <c r="E1561" s="29"/>
      <c r="H1561"/>
      <c r="I1561"/>
      <c r="J1561" s="112"/>
      <c r="K1561"/>
      <c r="L1561"/>
      <c r="M1561"/>
      <c r="N1561" s="119"/>
      <c r="O1561"/>
      <c r="P1561" s="119"/>
      <c r="R1561" s="128"/>
      <c r="S1561" s="119"/>
      <c r="T1561" s="119"/>
      <c r="U1561" s="119"/>
      <c r="V1561" s="119"/>
      <c r="W1561" s="119"/>
      <c r="Z1561"/>
    </row>
    <row r="1562" spans="4:26" x14ac:dyDescent="0.2">
      <c r="D1562"/>
      <c r="E1562" s="29"/>
      <c r="H1562"/>
      <c r="I1562"/>
      <c r="J1562" s="112"/>
      <c r="K1562"/>
      <c r="L1562"/>
      <c r="M1562"/>
      <c r="N1562" s="119"/>
      <c r="O1562"/>
      <c r="P1562" s="119"/>
      <c r="R1562" s="128"/>
      <c r="S1562" s="119"/>
      <c r="T1562" s="119"/>
      <c r="U1562" s="119"/>
      <c r="V1562" s="119"/>
      <c r="W1562" s="119"/>
      <c r="Z1562"/>
    </row>
    <row r="1563" spans="4:26" x14ac:dyDescent="0.2">
      <c r="D1563"/>
      <c r="E1563" s="29"/>
      <c r="H1563"/>
      <c r="I1563"/>
      <c r="J1563" s="112"/>
      <c r="K1563"/>
      <c r="L1563"/>
      <c r="M1563"/>
      <c r="N1563" s="119"/>
      <c r="O1563"/>
      <c r="P1563" s="119"/>
      <c r="R1563" s="128"/>
      <c r="S1563" s="119"/>
      <c r="T1563" s="119"/>
      <c r="U1563" s="119"/>
      <c r="V1563" s="119"/>
      <c r="W1563" s="119"/>
      <c r="Z1563"/>
    </row>
    <row r="1564" spans="4:26" x14ac:dyDescent="0.2">
      <c r="D1564"/>
      <c r="E1564" s="29"/>
      <c r="H1564"/>
      <c r="I1564"/>
      <c r="J1564" s="112"/>
      <c r="K1564"/>
      <c r="L1564"/>
      <c r="M1564"/>
      <c r="N1564" s="119"/>
      <c r="O1564"/>
      <c r="P1564" s="119"/>
      <c r="R1564" s="128"/>
      <c r="S1564" s="119"/>
      <c r="T1564" s="119"/>
      <c r="U1564" s="119"/>
      <c r="V1564" s="119"/>
      <c r="W1564" s="119"/>
      <c r="Z1564"/>
    </row>
    <row r="1565" spans="4:26" x14ac:dyDescent="0.2">
      <c r="D1565"/>
      <c r="E1565" s="29"/>
      <c r="H1565"/>
      <c r="I1565"/>
      <c r="J1565" s="112"/>
      <c r="K1565"/>
      <c r="L1565"/>
      <c r="M1565"/>
      <c r="N1565" s="119"/>
      <c r="O1565"/>
      <c r="P1565" s="119"/>
      <c r="R1565" s="128"/>
      <c r="S1565" s="119"/>
      <c r="T1565" s="119"/>
      <c r="U1565" s="119"/>
      <c r="V1565" s="119"/>
      <c r="W1565" s="119"/>
      <c r="Z1565"/>
    </row>
    <row r="1566" spans="4:26" x14ac:dyDescent="0.2">
      <c r="D1566"/>
      <c r="E1566" s="29"/>
      <c r="H1566"/>
      <c r="I1566"/>
      <c r="J1566" s="112"/>
      <c r="K1566"/>
      <c r="L1566"/>
      <c r="M1566"/>
      <c r="N1566" s="119"/>
      <c r="O1566"/>
      <c r="P1566" s="119"/>
      <c r="R1566" s="128"/>
      <c r="S1566" s="119"/>
      <c r="T1566" s="119"/>
      <c r="U1566" s="119"/>
      <c r="V1566" s="119"/>
      <c r="W1566" s="119"/>
      <c r="Z1566"/>
    </row>
    <row r="1567" spans="4:26" x14ac:dyDescent="0.2">
      <c r="D1567"/>
      <c r="E1567" s="29"/>
      <c r="H1567"/>
      <c r="I1567"/>
      <c r="J1567" s="112"/>
      <c r="K1567"/>
      <c r="L1567"/>
      <c r="M1567"/>
      <c r="N1567" s="119"/>
      <c r="O1567"/>
      <c r="P1567" s="119"/>
      <c r="R1567" s="128"/>
      <c r="S1567" s="119"/>
      <c r="T1567" s="119"/>
      <c r="U1567" s="119"/>
      <c r="V1567" s="119"/>
      <c r="W1567" s="119"/>
      <c r="Z1567"/>
    </row>
    <row r="1568" spans="4:26" x14ac:dyDescent="0.2">
      <c r="D1568"/>
      <c r="E1568" s="29"/>
      <c r="H1568"/>
      <c r="I1568"/>
      <c r="J1568" s="112"/>
      <c r="K1568"/>
      <c r="L1568"/>
      <c r="M1568"/>
      <c r="N1568" s="119"/>
      <c r="O1568"/>
      <c r="P1568" s="119"/>
      <c r="R1568" s="128"/>
      <c r="S1568" s="119"/>
      <c r="T1568" s="119"/>
      <c r="U1568" s="119"/>
      <c r="V1568" s="119"/>
      <c r="W1568" s="119"/>
      <c r="Z1568"/>
    </row>
    <row r="1569" spans="4:26" x14ac:dyDescent="0.2">
      <c r="D1569"/>
      <c r="E1569" s="29"/>
      <c r="H1569"/>
      <c r="I1569"/>
      <c r="J1569" s="112"/>
      <c r="K1569"/>
      <c r="L1569"/>
      <c r="M1569"/>
      <c r="N1569" s="119"/>
      <c r="O1569"/>
      <c r="P1569" s="119"/>
      <c r="R1569" s="128"/>
      <c r="S1569" s="119"/>
      <c r="T1569" s="119"/>
      <c r="U1569" s="119"/>
      <c r="V1569" s="119"/>
      <c r="W1569" s="119"/>
      <c r="Z1569"/>
    </row>
    <row r="1570" spans="4:26" x14ac:dyDescent="0.2">
      <c r="D1570"/>
      <c r="E1570" s="29"/>
      <c r="H1570"/>
      <c r="I1570"/>
      <c r="J1570" s="112"/>
      <c r="K1570"/>
      <c r="L1570"/>
      <c r="M1570"/>
      <c r="N1570" s="119"/>
      <c r="O1570"/>
      <c r="P1570" s="119"/>
      <c r="R1570" s="128"/>
      <c r="S1570" s="119"/>
      <c r="T1570" s="119"/>
      <c r="U1570" s="119"/>
      <c r="V1570" s="119"/>
      <c r="W1570" s="119"/>
      <c r="Z1570"/>
    </row>
    <row r="1571" spans="4:26" x14ac:dyDescent="0.2">
      <c r="D1571"/>
      <c r="E1571" s="29"/>
      <c r="H1571"/>
      <c r="I1571"/>
      <c r="J1571" s="112"/>
      <c r="K1571"/>
      <c r="L1571"/>
      <c r="M1571"/>
      <c r="N1571" s="119"/>
      <c r="O1571"/>
      <c r="P1571" s="119"/>
      <c r="R1571" s="128"/>
      <c r="S1571" s="119"/>
      <c r="T1571" s="119"/>
      <c r="U1571" s="119"/>
      <c r="V1571" s="119"/>
      <c r="W1571" s="119"/>
      <c r="Z1571"/>
    </row>
    <row r="1572" spans="4:26" x14ac:dyDescent="0.2">
      <c r="D1572"/>
      <c r="E1572" s="29"/>
      <c r="H1572"/>
      <c r="I1572"/>
      <c r="J1572" s="112"/>
      <c r="K1572"/>
      <c r="L1572"/>
      <c r="M1572"/>
      <c r="N1572" s="119"/>
      <c r="O1572"/>
      <c r="P1572" s="119"/>
      <c r="R1572" s="128"/>
      <c r="S1572" s="119"/>
      <c r="T1572" s="119"/>
      <c r="U1572" s="119"/>
      <c r="V1572" s="119"/>
      <c r="W1572" s="119"/>
      <c r="Z1572"/>
    </row>
    <row r="1573" spans="4:26" x14ac:dyDescent="0.2">
      <c r="D1573"/>
      <c r="E1573" s="29"/>
      <c r="H1573"/>
      <c r="I1573"/>
      <c r="J1573" s="112"/>
      <c r="K1573"/>
      <c r="L1573"/>
      <c r="M1573"/>
      <c r="N1573" s="119"/>
      <c r="O1573"/>
      <c r="P1573" s="119"/>
      <c r="R1573" s="128"/>
      <c r="S1573" s="119"/>
      <c r="T1573" s="119"/>
      <c r="U1573" s="119"/>
      <c r="V1573" s="119"/>
      <c r="W1573" s="119"/>
      <c r="Z1573"/>
    </row>
    <row r="1574" spans="4:26" x14ac:dyDescent="0.2">
      <c r="D1574"/>
      <c r="E1574" s="29"/>
      <c r="H1574"/>
      <c r="I1574"/>
      <c r="J1574" s="112"/>
      <c r="K1574"/>
      <c r="L1574"/>
      <c r="M1574"/>
      <c r="N1574" s="119"/>
      <c r="O1574"/>
      <c r="P1574" s="119"/>
      <c r="R1574" s="128"/>
      <c r="S1574" s="119"/>
      <c r="T1574" s="119"/>
      <c r="U1574" s="119"/>
      <c r="V1574" s="119"/>
      <c r="W1574" s="119"/>
      <c r="Z1574"/>
    </row>
    <row r="1575" spans="4:26" x14ac:dyDescent="0.2">
      <c r="D1575"/>
      <c r="E1575" s="29"/>
      <c r="H1575"/>
      <c r="I1575"/>
      <c r="J1575" s="112"/>
      <c r="K1575"/>
      <c r="L1575"/>
      <c r="M1575"/>
      <c r="N1575" s="119"/>
      <c r="O1575"/>
      <c r="P1575" s="119"/>
      <c r="R1575" s="128"/>
      <c r="S1575" s="119"/>
      <c r="T1575" s="119"/>
      <c r="U1575" s="119"/>
      <c r="V1575" s="119"/>
      <c r="W1575" s="119"/>
      <c r="Z1575"/>
    </row>
    <row r="1576" spans="4:26" x14ac:dyDescent="0.2">
      <c r="D1576"/>
      <c r="E1576" s="29"/>
      <c r="H1576"/>
      <c r="I1576"/>
      <c r="J1576" s="112"/>
      <c r="K1576"/>
      <c r="L1576"/>
      <c r="M1576"/>
      <c r="N1576" s="119"/>
      <c r="O1576"/>
      <c r="P1576" s="119"/>
      <c r="R1576" s="128"/>
      <c r="S1576" s="119"/>
      <c r="T1576" s="119"/>
      <c r="U1576" s="119"/>
      <c r="V1576" s="119"/>
      <c r="W1576" s="119"/>
      <c r="Z1576"/>
    </row>
    <row r="1577" spans="4:26" x14ac:dyDescent="0.2">
      <c r="D1577"/>
      <c r="E1577" s="29"/>
      <c r="H1577"/>
      <c r="I1577"/>
      <c r="J1577" s="112"/>
      <c r="K1577"/>
      <c r="L1577"/>
      <c r="M1577"/>
      <c r="N1577" s="119"/>
      <c r="O1577"/>
      <c r="P1577" s="119"/>
      <c r="R1577" s="128"/>
      <c r="S1577" s="119"/>
      <c r="T1577" s="119"/>
      <c r="U1577" s="119"/>
      <c r="V1577" s="119"/>
      <c r="W1577" s="119"/>
      <c r="Z1577"/>
    </row>
    <row r="1578" spans="4:26" x14ac:dyDescent="0.2">
      <c r="D1578"/>
      <c r="E1578" s="29"/>
      <c r="H1578"/>
      <c r="I1578"/>
      <c r="J1578" s="112"/>
      <c r="K1578"/>
      <c r="L1578"/>
      <c r="M1578"/>
      <c r="N1578" s="119"/>
      <c r="O1578"/>
      <c r="P1578" s="119"/>
      <c r="R1578" s="128"/>
      <c r="S1578" s="119"/>
      <c r="T1578" s="119"/>
      <c r="U1578" s="119"/>
      <c r="V1578" s="119"/>
      <c r="W1578" s="119"/>
      <c r="Z1578"/>
    </row>
    <row r="1579" spans="4:26" x14ac:dyDescent="0.2">
      <c r="D1579"/>
      <c r="E1579" s="29"/>
      <c r="H1579"/>
      <c r="I1579"/>
      <c r="J1579" s="112"/>
      <c r="K1579"/>
      <c r="L1579"/>
      <c r="M1579"/>
      <c r="N1579" s="119"/>
      <c r="O1579"/>
      <c r="P1579" s="119"/>
      <c r="R1579" s="128"/>
      <c r="S1579" s="119"/>
      <c r="T1579" s="119"/>
      <c r="U1579" s="119"/>
      <c r="V1579" s="119"/>
      <c r="W1579" s="119"/>
      <c r="Z1579"/>
    </row>
    <row r="1580" spans="4:26" x14ac:dyDescent="0.2">
      <c r="D1580"/>
      <c r="E1580" s="29"/>
      <c r="H1580"/>
      <c r="I1580"/>
      <c r="J1580" s="112"/>
      <c r="K1580"/>
      <c r="L1580"/>
      <c r="M1580"/>
      <c r="N1580" s="119"/>
      <c r="O1580"/>
      <c r="P1580" s="119"/>
      <c r="R1580" s="128"/>
      <c r="S1580" s="119"/>
      <c r="T1580" s="119"/>
      <c r="U1580" s="119"/>
      <c r="V1580" s="119"/>
      <c r="W1580" s="119"/>
      <c r="Z1580"/>
    </row>
    <row r="1581" spans="4:26" x14ac:dyDescent="0.2">
      <c r="D1581"/>
      <c r="E1581" s="29"/>
      <c r="H1581"/>
      <c r="I1581"/>
      <c r="J1581" s="112"/>
      <c r="K1581"/>
      <c r="L1581"/>
      <c r="M1581"/>
      <c r="N1581" s="119"/>
      <c r="O1581"/>
      <c r="P1581" s="119"/>
      <c r="R1581" s="128"/>
      <c r="S1581" s="119"/>
      <c r="T1581" s="119"/>
      <c r="U1581" s="119"/>
      <c r="V1581" s="119"/>
      <c r="W1581" s="119"/>
      <c r="Z1581"/>
    </row>
    <row r="1582" spans="4:26" x14ac:dyDescent="0.2">
      <c r="D1582"/>
      <c r="E1582" s="29"/>
      <c r="H1582"/>
      <c r="I1582"/>
      <c r="J1582" s="112"/>
      <c r="K1582"/>
      <c r="L1582"/>
      <c r="M1582"/>
      <c r="N1582" s="119"/>
      <c r="O1582"/>
      <c r="P1582" s="119"/>
      <c r="R1582" s="128"/>
      <c r="S1582" s="119"/>
      <c r="T1582" s="119"/>
      <c r="U1582" s="119"/>
      <c r="V1582" s="119"/>
      <c r="W1582" s="119"/>
      <c r="Z1582"/>
    </row>
    <row r="1583" spans="4:26" x14ac:dyDescent="0.2">
      <c r="D1583"/>
      <c r="E1583" s="29"/>
      <c r="H1583"/>
      <c r="I1583"/>
      <c r="J1583" s="112"/>
      <c r="K1583"/>
      <c r="L1583"/>
      <c r="M1583"/>
      <c r="N1583" s="119"/>
      <c r="O1583"/>
      <c r="P1583" s="119"/>
      <c r="R1583" s="128"/>
      <c r="S1583" s="119"/>
      <c r="T1583" s="119"/>
      <c r="U1583" s="119"/>
      <c r="V1583" s="119"/>
      <c r="W1583" s="119"/>
      <c r="Z1583"/>
    </row>
    <row r="1584" spans="4:26" x14ac:dyDescent="0.2">
      <c r="D1584"/>
      <c r="E1584" s="29"/>
      <c r="H1584"/>
      <c r="I1584"/>
      <c r="J1584" s="112"/>
      <c r="K1584"/>
      <c r="L1584"/>
      <c r="M1584"/>
      <c r="N1584" s="119"/>
      <c r="O1584"/>
      <c r="P1584" s="119"/>
      <c r="R1584" s="128"/>
      <c r="S1584" s="119"/>
      <c r="T1584" s="119"/>
      <c r="U1584" s="119"/>
      <c r="V1584" s="119"/>
      <c r="W1584" s="119"/>
      <c r="Z1584"/>
    </row>
    <row r="1585" spans="4:26" x14ac:dyDescent="0.2">
      <c r="D1585"/>
      <c r="E1585" s="29"/>
      <c r="H1585"/>
      <c r="I1585"/>
      <c r="J1585" s="112"/>
      <c r="K1585"/>
      <c r="L1585"/>
      <c r="M1585"/>
      <c r="N1585" s="119"/>
      <c r="O1585"/>
      <c r="P1585" s="119"/>
      <c r="R1585" s="128"/>
      <c r="S1585" s="119"/>
      <c r="T1585" s="119"/>
      <c r="U1585" s="119"/>
      <c r="V1585" s="119"/>
      <c r="W1585" s="119"/>
      <c r="Z1585"/>
    </row>
    <row r="1586" spans="4:26" x14ac:dyDescent="0.2">
      <c r="D1586"/>
      <c r="E1586" s="29"/>
      <c r="H1586"/>
      <c r="I1586"/>
      <c r="J1586" s="112"/>
      <c r="K1586"/>
      <c r="L1586"/>
      <c r="M1586"/>
      <c r="N1586" s="119"/>
      <c r="O1586"/>
      <c r="P1586" s="119"/>
      <c r="R1586" s="128"/>
      <c r="S1586" s="119"/>
      <c r="T1586" s="119"/>
      <c r="U1586" s="119"/>
      <c r="V1586" s="119"/>
      <c r="W1586" s="119"/>
      <c r="Z1586"/>
    </row>
    <row r="1587" spans="4:26" x14ac:dyDescent="0.2">
      <c r="D1587"/>
      <c r="E1587" s="29"/>
      <c r="H1587"/>
      <c r="I1587"/>
      <c r="J1587" s="112"/>
      <c r="K1587"/>
      <c r="L1587"/>
      <c r="M1587"/>
      <c r="N1587" s="119"/>
      <c r="O1587"/>
      <c r="P1587" s="119"/>
      <c r="R1587" s="128"/>
      <c r="S1587" s="119"/>
      <c r="T1587" s="119"/>
      <c r="U1587" s="119"/>
      <c r="V1587" s="119"/>
      <c r="W1587" s="119"/>
      <c r="Z1587"/>
    </row>
    <row r="1588" spans="4:26" x14ac:dyDescent="0.2">
      <c r="D1588"/>
      <c r="E1588" s="29"/>
      <c r="H1588"/>
      <c r="I1588"/>
      <c r="J1588" s="112"/>
      <c r="K1588"/>
      <c r="L1588"/>
      <c r="M1588"/>
      <c r="N1588" s="119"/>
      <c r="O1588"/>
      <c r="P1588" s="119"/>
      <c r="R1588" s="128"/>
      <c r="S1588" s="119"/>
      <c r="T1588" s="119"/>
      <c r="U1588" s="119"/>
      <c r="V1588" s="119"/>
      <c r="W1588" s="119"/>
      <c r="Z1588"/>
    </row>
    <row r="1589" spans="4:26" x14ac:dyDescent="0.2">
      <c r="D1589"/>
      <c r="E1589" s="29"/>
      <c r="H1589"/>
      <c r="I1589"/>
      <c r="J1589" s="112"/>
      <c r="K1589"/>
      <c r="L1589"/>
      <c r="M1589"/>
      <c r="N1589" s="119"/>
      <c r="O1589"/>
      <c r="P1589" s="119"/>
      <c r="R1589" s="128"/>
      <c r="S1589" s="119"/>
      <c r="T1589" s="119"/>
      <c r="U1589" s="119"/>
      <c r="V1589" s="119"/>
      <c r="W1589" s="119"/>
      <c r="Z1589"/>
    </row>
    <row r="1590" spans="4:26" x14ac:dyDescent="0.2">
      <c r="D1590"/>
      <c r="E1590" s="29"/>
      <c r="H1590"/>
      <c r="I1590"/>
      <c r="J1590" s="112"/>
      <c r="K1590"/>
      <c r="L1590"/>
      <c r="M1590"/>
      <c r="N1590" s="119"/>
      <c r="O1590"/>
      <c r="P1590" s="119"/>
      <c r="R1590" s="128"/>
      <c r="S1590" s="119"/>
      <c r="T1590" s="119"/>
      <c r="U1590" s="119"/>
      <c r="V1590" s="119"/>
      <c r="W1590" s="119"/>
      <c r="Z1590"/>
    </row>
    <row r="1591" spans="4:26" x14ac:dyDescent="0.2">
      <c r="D1591"/>
      <c r="E1591" s="29"/>
      <c r="H1591"/>
      <c r="I1591"/>
      <c r="J1591" s="112"/>
      <c r="K1591"/>
      <c r="L1591"/>
      <c r="M1591"/>
      <c r="N1591" s="119"/>
      <c r="O1591"/>
      <c r="P1591" s="119"/>
      <c r="R1591" s="128"/>
      <c r="S1591" s="119"/>
      <c r="T1591" s="119"/>
      <c r="U1591" s="119"/>
      <c r="V1591" s="119"/>
      <c r="W1591" s="119"/>
      <c r="Z1591"/>
    </row>
    <row r="1592" spans="4:26" x14ac:dyDescent="0.2">
      <c r="D1592"/>
      <c r="E1592" s="29"/>
      <c r="H1592"/>
      <c r="I1592"/>
      <c r="J1592" s="112"/>
      <c r="K1592"/>
      <c r="L1592"/>
      <c r="M1592"/>
      <c r="N1592" s="119"/>
      <c r="O1592"/>
      <c r="P1592" s="119"/>
      <c r="R1592" s="128"/>
      <c r="S1592" s="119"/>
      <c r="T1592" s="119"/>
      <c r="U1592" s="119"/>
      <c r="V1592" s="119"/>
      <c r="W1592" s="119"/>
      <c r="Z1592"/>
    </row>
    <row r="1593" spans="4:26" x14ac:dyDescent="0.2">
      <c r="D1593"/>
      <c r="E1593" s="29"/>
      <c r="H1593"/>
      <c r="I1593"/>
      <c r="J1593" s="112"/>
      <c r="K1593"/>
      <c r="L1593"/>
      <c r="M1593"/>
      <c r="N1593" s="119"/>
      <c r="O1593"/>
      <c r="P1593" s="119"/>
      <c r="R1593" s="128"/>
      <c r="S1593" s="119"/>
      <c r="T1593" s="119"/>
      <c r="U1593" s="119"/>
      <c r="V1593" s="119"/>
      <c r="W1593" s="119"/>
      <c r="Z1593"/>
    </row>
    <row r="1594" spans="4:26" x14ac:dyDescent="0.2">
      <c r="D1594"/>
      <c r="E1594" s="29"/>
      <c r="H1594"/>
      <c r="I1594"/>
      <c r="J1594" s="112"/>
      <c r="K1594"/>
      <c r="L1594"/>
      <c r="M1594"/>
      <c r="N1594" s="119"/>
      <c r="O1594"/>
      <c r="P1594" s="119"/>
      <c r="R1594" s="128"/>
      <c r="S1594" s="119"/>
      <c r="T1594" s="119"/>
      <c r="U1594" s="119"/>
      <c r="V1594" s="119"/>
      <c r="W1594" s="119"/>
      <c r="Z1594"/>
    </row>
    <row r="1595" spans="4:26" x14ac:dyDescent="0.2">
      <c r="D1595"/>
      <c r="E1595" s="29"/>
      <c r="H1595"/>
      <c r="I1595"/>
      <c r="J1595" s="112"/>
      <c r="K1595"/>
      <c r="L1595"/>
      <c r="M1595"/>
      <c r="N1595" s="119"/>
      <c r="O1595"/>
      <c r="P1595" s="119"/>
      <c r="R1595" s="128"/>
      <c r="S1595" s="119"/>
      <c r="T1595" s="119"/>
      <c r="U1595" s="119"/>
      <c r="V1595" s="119"/>
      <c r="W1595" s="119"/>
      <c r="Z1595"/>
    </row>
    <row r="1596" spans="4:26" x14ac:dyDescent="0.2">
      <c r="D1596"/>
      <c r="E1596" s="29"/>
      <c r="H1596"/>
      <c r="I1596"/>
      <c r="J1596" s="112"/>
      <c r="K1596"/>
      <c r="L1596"/>
      <c r="M1596"/>
      <c r="N1596" s="119"/>
      <c r="O1596"/>
      <c r="P1596" s="119"/>
      <c r="R1596" s="128"/>
      <c r="S1596" s="119"/>
      <c r="T1596" s="119"/>
      <c r="U1596" s="119"/>
      <c r="V1596" s="119"/>
      <c r="W1596" s="119"/>
      <c r="Z1596"/>
    </row>
    <row r="1597" spans="4:26" x14ac:dyDescent="0.2">
      <c r="D1597"/>
      <c r="E1597" s="29"/>
      <c r="H1597"/>
      <c r="I1597"/>
      <c r="J1597" s="112"/>
      <c r="K1597"/>
      <c r="L1597"/>
      <c r="M1597"/>
      <c r="N1597" s="119"/>
      <c r="O1597"/>
      <c r="P1597" s="119"/>
      <c r="R1597" s="128"/>
      <c r="S1597" s="119"/>
      <c r="T1597" s="119"/>
      <c r="U1597" s="119"/>
      <c r="V1597" s="119"/>
      <c r="W1597" s="119"/>
      <c r="Z1597"/>
    </row>
    <row r="1598" spans="4:26" x14ac:dyDescent="0.2">
      <c r="D1598"/>
      <c r="E1598" s="29"/>
      <c r="H1598"/>
      <c r="I1598"/>
      <c r="J1598" s="112"/>
      <c r="K1598"/>
      <c r="L1598"/>
      <c r="M1598"/>
      <c r="N1598" s="119"/>
      <c r="O1598"/>
      <c r="P1598" s="119"/>
      <c r="R1598" s="128"/>
      <c r="S1598" s="119"/>
      <c r="T1598" s="119"/>
      <c r="U1598" s="119"/>
      <c r="V1598" s="119"/>
      <c r="W1598" s="119"/>
      <c r="Z1598"/>
    </row>
    <row r="1599" spans="4:26" x14ac:dyDescent="0.2">
      <c r="D1599"/>
      <c r="E1599" s="29"/>
      <c r="H1599"/>
      <c r="I1599"/>
      <c r="J1599" s="112"/>
      <c r="K1599"/>
      <c r="L1599"/>
      <c r="M1599"/>
      <c r="N1599" s="119"/>
      <c r="O1599"/>
      <c r="P1599" s="119"/>
      <c r="R1599" s="128"/>
      <c r="S1599" s="119"/>
      <c r="T1599" s="119"/>
      <c r="U1599" s="119"/>
      <c r="V1599" s="119"/>
      <c r="W1599" s="119"/>
      <c r="Z1599"/>
    </row>
    <row r="1600" spans="4:26" x14ac:dyDescent="0.2">
      <c r="D1600"/>
      <c r="E1600" s="29"/>
      <c r="H1600"/>
      <c r="I1600"/>
      <c r="J1600" s="112"/>
      <c r="K1600"/>
      <c r="L1600"/>
      <c r="M1600"/>
      <c r="N1600" s="119"/>
      <c r="O1600"/>
      <c r="P1600" s="119"/>
      <c r="R1600" s="128"/>
      <c r="S1600" s="119"/>
      <c r="T1600" s="119"/>
      <c r="U1600" s="119"/>
      <c r="V1600" s="119"/>
      <c r="W1600" s="119"/>
      <c r="Z1600"/>
    </row>
    <row r="1601" spans="4:26" x14ac:dyDescent="0.2">
      <c r="D1601"/>
      <c r="E1601" s="29"/>
      <c r="H1601"/>
      <c r="I1601"/>
      <c r="J1601" s="112"/>
      <c r="K1601"/>
      <c r="L1601"/>
      <c r="M1601"/>
      <c r="N1601" s="119"/>
      <c r="O1601"/>
      <c r="P1601" s="119"/>
      <c r="R1601" s="128"/>
      <c r="S1601" s="119"/>
      <c r="T1601" s="119"/>
      <c r="U1601" s="119"/>
      <c r="V1601" s="119"/>
      <c r="W1601" s="119"/>
      <c r="Z1601"/>
    </row>
    <row r="1602" spans="4:26" x14ac:dyDescent="0.2">
      <c r="D1602"/>
      <c r="E1602" s="29"/>
      <c r="H1602"/>
      <c r="I1602"/>
      <c r="J1602" s="112"/>
      <c r="K1602"/>
      <c r="L1602"/>
      <c r="M1602"/>
      <c r="N1602" s="119"/>
      <c r="O1602"/>
      <c r="P1602" s="119"/>
      <c r="R1602" s="128"/>
      <c r="S1602" s="119"/>
      <c r="T1602" s="119"/>
      <c r="U1602" s="119"/>
      <c r="V1602" s="119"/>
      <c r="W1602" s="119"/>
      <c r="Z1602"/>
    </row>
    <row r="1603" spans="4:26" x14ac:dyDescent="0.2">
      <c r="D1603"/>
      <c r="E1603" s="29"/>
      <c r="H1603"/>
      <c r="I1603"/>
      <c r="J1603" s="112"/>
      <c r="K1603"/>
      <c r="L1603"/>
      <c r="M1603"/>
      <c r="N1603" s="119"/>
      <c r="O1603"/>
      <c r="P1603" s="119"/>
      <c r="R1603" s="128"/>
      <c r="S1603" s="119"/>
      <c r="T1603" s="119"/>
      <c r="U1603" s="119"/>
      <c r="V1603" s="119"/>
      <c r="W1603" s="119"/>
      <c r="Z1603"/>
    </row>
    <row r="1604" spans="4:26" x14ac:dyDescent="0.2">
      <c r="D1604"/>
      <c r="E1604" s="29"/>
      <c r="H1604"/>
      <c r="I1604"/>
      <c r="J1604" s="112"/>
      <c r="K1604"/>
      <c r="L1604"/>
      <c r="M1604"/>
      <c r="N1604" s="119"/>
      <c r="O1604"/>
      <c r="P1604" s="119"/>
      <c r="R1604" s="128"/>
      <c r="S1604" s="119"/>
      <c r="T1604" s="119"/>
      <c r="U1604" s="119"/>
      <c r="V1604" s="119"/>
      <c r="W1604" s="119"/>
      <c r="Z1604"/>
    </row>
    <row r="1605" spans="4:26" x14ac:dyDescent="0.2">
      <c r="D1605"/>
      <c r="E1605" s="29"/>
      <c r="H1605"/>
      <c r="I1605"/>
      <c r="J1605" s="112"/>
      <c r="K1605"/>
      <c r="L1605"/>
      <c r="M1605"/>
      <c r="N1605" s="119"/>
      <c r="O1605"/>
      <c r="P1605" s="119"/>
      <c r="R1605" s="128"/>
      <c r="S1605" s="119"/>
      <c r="T1605" s="119"/>
      <c r="U1605" s="119"/>
      <c r="V1605" s="119"/>
      <c r="W1605" s="119"/>
      <c r="Z1605"/>
    </row>
    <row r="1606" spans="4:26" x14ac:dyDescent="0.2">
      <c r="D1606"/>
      <c r="E1606" s="29"/>
      <c r="H1606"/>
      <c r="I1606"/>
      <c r="J1606" s="112"/>
      <c r="K1606"/>
      <c r="L1606"/>
      <c r="M1606"/>
      <c r="N1606" s="119"/>
      <c r="O1606"/>
      <c r="P1606" s="119"/>
      <c r="R1606" s="128"/>
      <c r="S1606" s="119"/>
      <c r="T1606" s="119"/>
      <c r="U1606" s="119"/>
      <c r="V1606" s="119"/>
      <c r="W1606" s="119"/>
      <c r="Z1606"/>
    </row>
    <row r="1607" spans="4:26" x14ac:dyDescent="0.2">
      <c r="D1607"/>
      <c r="E1607" s="29"/>
      <c r="H1607"/>
      <c r="I1607"/>
      <c r="J1607" s="112"/>
      <c r="K1607"/>
      <c r="L1607"/>
      <c r="M1607"/>
      <c r="N1607" s="119"/>
      <c r="O1607"/>
      <c r="P1607" s="119"/>
      <c r="R1607" s="128"/>
      <c r="S1607" s="119"/>
      <c r="T1607" s="119"/>
      <c r="U1607" s="119"/>
      <c r="V1607" s="119"/>
      <c r="W1607" s="119"/>
      <c r="Z1607"/>
    </row>
    <row r="1608" spans="4:26" x14ac:dyDescent="0.2">
      <c r="D1608"/>
      <c r="E1608" s="29"/>
      <c r="H1608"/>
      <c r="I1608"/>
      <c r="J1608" s="112"/>
      <c r="K1608"/>
      <c r="L1608"/>
      <c r="M1608"/>
      <c r="N1608" s="119"/>
      <c r="O1608"/>
      <c r="P1608" s="119"/>
      <c r="R1608" s="128"/>
      <c r="S1608" s="119"/>
      <c r="T1608" s="119"/>
      <c r="U1608" s="119"/>
      <c r="V1608" s="119"/>
      <c r="W1608" s="119"/>
      <c r="Z1608"/>
    </row>
    <row r="1609" spans="4:26" x14ac:dyDescent="0.2">
      <c r="D1609"/>
      <c r="E1609" s="29"/>
      <c r="H1609"/>
      <c r="I1609"/>
      <c r="J1609" s="112"/>
      <c r="K1609"/>
      <c r="L1609"/>
      <c r="M1609"/>
      <c r="N1609" s="119"/>
      <c r="O1609"/>
      <c r="P1609" s="119"/>
      <c r="R1609" s="128"/>
      <c r="S1609" s="119"/>
      <c r="T1609" s="119"/>
      <c r="U1609" s="119"/>
      <c r="V1609" s="119"/>
      <c r="W1609" s="119"/>
      <c r="Z1609"/>
    </row>
    <row r="1610" spans="4:26" x14ac:dyDescent="0.2">
      <c r="D1610"/>
      <c r="E1610" s="29"/>
      <c r="H1610"/>
      <c r="I1610"/>
      <c r="J1610" s="112"/>
      <c r="K1610"/>
      <c r="L1610"/>
      <c r="M1610"/>
      <c r="N1610" s="119"/>
      <c r="O1610"/>
      <c r="P1610" s="119"/>
      <c r="R1610" s="128"/>
      <c r="S1610" s="119"/>
      <c r="T1610" s="119"/>
      <c r="U1610" s="119"/>
      <c r="V1610" s="119"/>
      <c r="W1610" s="119"/>
      <c r="Z1610"/>
    </row>
    <row r="1611" spans="4:26" x14ac:dyDescent="0.2">
      <c r="D1611"/>
      <c r="E1611" s="29"/>
      <c r="H1611"/>
      <c r="I1611"/>
      <c r="J1611" s="112"/>
      <c r="K1611"/>
      <c r="L1611"/>
      <c r="M1611"/>
      <c r="N1611" s="119"/>
      <c r="O1611"/>
      <c r="P1611" s="119"/>
      <c r="R1611" s="128"/>
      <c r="S1611" s="119"/>
      <c r="T1611" s="119"/>
      <c r="U1611" s="119"/>
      <c r="V1611" s="119"/>
      <c r="W1611" s="119"/>
      <c r="Z1611"/>
    </row>
    <row r="1612" spans="4:26" x14ac:dyDescent="0.2">
      <c r="D1612"/>
      <c r="E1612" s="29"/>
      <c r="H1612"/>
      <c r="I1612"/>
      <c r="J1612" s="112"/>
      <c r="K1612"/>
      <c r="L1612"/>
      <c r="M1612"/>
      <c r="N1612" s="119"/>
      <c r="O1612"/>
      <c r="P1612" s="119"/>
      <c r="R1612" s="128"/>
      <c r="S1612" s="119"/>
      <c r="T1612" s="119"/>
      <c r="U1612" s="119"/>
      <c r="V1612" s="119"/>
      <c r="W1612" s="119"/>
      <c r="Z1612"/>
    </row>
    <row r="1613" spans="4:26" x14ac:dyDescent="0.2">
      <c r="D1613"/>
      <c r="E1613" s="29"/>
      <c r="H1613"/>
      <c r="I1613"/>
      <c r="J1613" s="112"/>
      <c r="K1613"/>
      <c r="L1613"/>
      <c r="M1613"/>
      <c r="N1613" s="119"/>
      <c r="O1613"/>
      <c r="P1613" s="119"/>
      <c r="R1613" s="128"/>
      <c r="S1613" s="119"/>
      <c r="T1613" s="119"/>
      <c r="U1613" s="119"/>
      <c r="V1613" s="119"/>
      <c r="W1613" s="119"/>
      <c r="Z1613"/>
    </row>
    <row r="1614" spans="4:26" x14ac:dyDescent="0.2">
      <c r="D1614"/>
      <c r="E1614" s="29"/>
      <c r="H1614"/>
      <c r="I1614"/>
      <c r="J1614" s="112"/>
      <c r="K1614"/>
      <c r="L1614"/>
      <c r="M1614"/>
      <c r="N1614" s="119"/>
      <c r="O1614"/>
      <c r="P1614" s="119"/>
      <c r="R1614" s="128"/>
      <c r="S1614" s="119"/>
      <c r="T1614" s="119"/>
      <c r="U1614" s="119"/>
      <c r="V1614" s="119"/>
      <c r="W1614" s="119"/>
      <c r="Z1614"/>
    </row>
    <row r="1615" spans="4:26" x14ac:dyDescent="0.2">
      <c r="D1615"/>
      <c r="E1615" s="29"/>
      <c r="H1615"/>
      <c r="I1615"/>
      <c r="J1615" s="112"/>
      <c r="K1615"/>
      <c r="L1615"/>
      <c r="M1615"/>
      <c r="N1615" s="119"/>
      <c r="O1615"/>
      <c r="P1615" s="119"/>
      <c r="R1615" s="128"/>
      <c r="S1615" s="119"/>
      <c r="T1615" s="119"/>
      <c r="U1615" s="119"/>
      <c r="V1615" s="119"/>
      <c r="W1615" s="119"/>
      <c r="Z1615"/>
    </row>
    <row r="1616" spans="4:26" x14ac:dyDescent="0.2">
      <c r="D1616"/>
      <c r="E1616" s="29"/>
      <c r="H1616"/>
      <c r="I1616"/>
      <c r="J1616" s="112"/>
      <c r="K1616"/>
      <c r="L1616"/>
      <c r="M1616"/>
      <c r="N1616" s="119"/>
      <c r="O1616"/>
      <c r="P1616" s="119"/>
      <c r="R1616" s="128"/>
      <c r="S1616" s="119"/>
      <c r="T1616" s="119"/>
      <c r="U1616" s="119"/>
      <c r="V1616" s="119"/>
      <c r="W1616" s="119"/>
      <c r="Z1616"/>
    </row>
    <row r="1617" spans="4:26" x14ac:dyDescent="0.2">
      <c r="D1617"/>
      <c r="E1617" s="29"/>
      <c r="H1617"/>
      <c r="I1617"/>
      <c r="J1617" s="112"/>
      <c r="K1617"/>
      <c r="L1617"/>
      <c r="M1617"/>
      <c r="N1617" s="119"/>
      <c r="O1617"/>
      <c r="P1617" s="119"/>
      <c r="R1617" s="128"/>
      <c r="S1617" s="119"/>
      <c r="T1617" s="119"/>
      <c r="U1617" s="119"/>
      <c r="V1617" s="119"/>
      <c r="W1617" s="119"/>
      <c r="Z1617"/>
    </row>
    <row r="1618" spans="4:26" x14ac:dyDescent="0.2">
      <c r="D1618"/>
      <c r="E1618" s="29"/>
      <c r="H1618"/>
      <c r="I1618"/>
      <c r="J1618" s="112"/>
      <c r="K1618"/>
      <c r="L1618"/>
      <c r="M1618"/>
      <c r="N1618" s="119"/>
      <c r="O1618"/>
      <c r="P1618" s="119"/>
      <c r="R1618" s="128"/>
      <c r="S1618" s="119"/>
      <c r="T1618" s="119"/>
      <c r="U1618" s="119"/>
      <c r="V1618" s="119"/>
      <c r="W1618" s="119"/>
      <c r="Z1618"/>
    </row>
    <row r="1619" spans="4:26" x14ac:dyDescent="0.2">
      <c r="D1619"/>
      <c r="E1619" s="29"/>
      <c r="H1619"/>
      <c r="I1619"/>
      <c r="J1619" s="112"/>
      <c r="K1619"/>
      <c r="L1619"/>
      <c r="M1619"/>
      <c r="N1619" s="119"/>
      <c r="O1619"/>
      <c r="P1619" s="119"/>
      <c r="R1619" s="128"/>
      <c r="S1619" s="119"/>
      <c r="T1619" s="119"/>
      <c r="U1619" s="119"/>
      <c r="V1619" s="119"/>
      <c r="W1619" s="119"/>
      <c r="Z1619"/>
    </row>
    <row r="1620" spans="4:26" x14ac:dyDescent="0.2">
      <c r="D1620"/>
      <c r="E1620" s="29"/>
      <c r="H1620"/>
      <c r="I1620"/>
      <c r="J1620" s="112"/>
      <c r="K1620"/>
      <c r="L1620"/>
      <c r="M1620"/>
      <c r="N1620" s="119"/>
      <c r="O1620"/>
      <c r="P1620" s="119"/>
      <c r="R1620" s="128"/>
      <c r="S1620" s="119"/>
      <c r="T1620" s="119"/>
      <c r="U1620" s="119"/>
      <c r="V1620" s="119"/>
      <c r="W1620" s="119"/>
      <c r="Z1620"/>
    </row>
    <row r="1621" spans="4:26" x14ac:dyDescent="0.2">
      <c r="D1621"/>
      <c r="E1621" s="29"/>
      <c r="H1621"/>
      <c r="I1621"/>
      <c r="J1621" s="112"/>
      <c r="K1621"/>
      <c r="L1621"/>
      <c r="M1621"/>
      <c r="N1621" s="119"/>
      <c r="O1621"/>
      <c r="P1621" s="119"/>
      <c r="R1621" s="128"/>
      <c r="S1621" s="119"/>
      <c r="T1621" s="119"/>
      <c r="U1621" s="119"/>
      <c r="V1621" s="119"/>
      <c r="W1621" s="119"/>
      <c r="Z1621"/>
    </row>
    <row r="1622" spans="4:26" x14ac:dyDescent="0.2">
      <c r="D1622"/>
      <c r="E1622" s="29"/>
      <c r="H1622"/>
      <c r="I1622"/>
      <c r="J1622" s="112"/>
      <c r="K1622"/>
      <c r="L1622"/>
      <c r="M1622"/>
      <c r="N1622" s="119"/>
      <c r="O1622"/>
      <c r="P1622" s="119"/>
      <c r="R1622" s="128"/>
      <c r="S1622" s="119"/>
      <c r="T1622" s="119"/>
      <c r="U1622" s="119"/>
      <c r="V1622" s="119"/>
      <c r="W1622" s="119"/>
      <c r="Z1622"/>
    </row>
    <row r="1623" spans="4:26" x14ac:dyDescent="0.2">
      <c r="D1623"/>
      <c r="E1623" s="29"/>
      <c r="H1623"/>
      <c r="I1623"/>
      <c r="J1623" s="112"/>
      <c r="K1623"/>
      <c r="L1623"/>
      <c r="M1623"/>
      <c r="N1623" s="119"/>
      <c r="O1623"/>
      <c r="P1623" s="119"/>
      <c r="R1623" s="128"/>
      <c r="S1623" s="119"/>
      <c r="T1623" s="119"/>
      <c r="U1623" s="119"/>
      <c r="V1623" s="119"/>
      <c r="W1623" s="119"/>
      <c r="Z1623"/>
    </row>
    <row r="1624" spans="4:26" x14ac:dyDescent="0.2">
      <c r="D1624"/>
      <c r="E1624" s="29"/>
      <c r="H1624"/>
      <c r="I1624"/>
      <c r="J1624" s="112"/>
      <c r="K1624"/>
      <c r="L1624"/>
      <c r="M1624"/>
      <c r="N1624" s="119"/>
      <c r="O1624"/>
      <c r="P1624" s="119"/>
      <c r="R1624" s="128"/>
      <c r="S1624" s="119"/>
      <c r="T1624" s="119"/>
      <c r="U1624" s="119"/>
      <c r="V1624" s="119"/>
      <c r="W1624" s="119"/>
      <c r="Z1624"/>
    </row>
    <row r="1625" spans="4:26" x14ac:dyDescent="0.2">
      <c r="D1625"/>
      <c r="E1625" s="29"/>
      <c r="H1625"/>
      <c r="I1625"/>
      <c r="J1625" s="112"/>
      <c r="K1625"/>
      <c r="L1625"/>
      <c r="M1625"/>
      <c r="N1625" s="119"/>
      <c r="O1625"/>
      <c r="P1625" s="119"/>
      <c r="R1625" s="128"/>
      <c r="S1625" s="119"/>
      <c r="T1625" s="119"/>
      <c r="U1625" s="119"/>
      <c r="V1625" s="119"/>
      <c r="W1625" s="119"/>
      <c r="Z1625"/>
    </row>
    <row r="1626" spans="4:26" x14ac:dyDescent="0.2">
      <c r="D1626"/>
      <c r="E1626" s="29"/>
      <c r="H1626"/>
      <c r="I1626"/>
      <c r="J1626" s="112"/>
      <c r="K1626"/>
      <c r="L1626"/>
      <c r="M1626"/>
      <c r="N1626" s="119"/>
      <c r="O1626"/>
      <c r="P1626" s="119"/>
      <c r="R1626" s="128"/>
      <c r="S1626" s="119"/>
      <c r="T1626" s="119"/>
      <c r="U1626" s="119"/>
      <c r="V1626" s="119"/>
      <c r="W1626" s="119"/>
      <c r="Z1626"/>
    </row>
    <row r="1627" spans="4:26" x14ac:dyDescent="0.2">
      <c r="D1627"/>
      <c r="E1627" s="29"/>
      <c r="H1627"/>
      <c r="I1627"/>
      <c r="J1627" s="112"/>
      <c r="K1627"/>
      <c r="L1627"/>
      <c r="M1627"/>
      <c r="N1627" s="119"/>
      <c r="O1627"/>
      <c r="P1627" s="119"/>
      <c r="R1627" s="128"/>
      <c r="S1627" s="119"/>
      <c r="T1627" s="119"/>
      <c r="U1627" s="119"/>
      <c r="V1627" s="119"/>
      <c r="W1627" s="119"/>
      <c r="Z1627"/>
    </row>
    <row r="1628" spans="4:26" x14ac:dyDescent="0.2">
      <c r="D1628"/>
      <c r="E1628" s="29"/>
      <c r="H1628"/>
      <c r="I1628"/>
      <c r="J1628" s="112"/>
      <c r="K1628"/>
      <c r="L1628"/>
      <c r="M1628"/>
      <c r="N1628" s="119"/>
      <c r="O1628"/>
      <c r="P1628" s="119"/>
      <c r="R1628" s="128"/>
      <c r="S1628" s="119"/>
      <c r="T1628" s="119"/>
      <c r="U1628" s="119"/>
      <c r="V1628" s="119"/>
      <c r="W1628" s="119"/>
      <c r="Z1628"/>
    </row>
    <row r="1629" spans="4:26" x14ac:dyDescent="0.2">
      <c r="D1629"/>
      <c r="E1629" s="29"/>
      <c r="H1629"/>
      <c r="I1629"/>
      <c r="J1629" s="112"/>
      <c r="K1629"/>
      <c r="L1629"/>
      <c r="M1629"/>
      <c r="N1629" s="119"/>
      <c r="O1629"/>
      <c r="P1629" s="119"/>
      <c r="R1629" s="128"/>
      <c r="S1629" s="119"/>
      <c r="T1629" s="119"/>
      <c r="U1629" s="119"/>
      <c r="V1629" s="119"/>
      <c r="W1629" s="119"/>
      <c r="Z1629"/>
    </row>
    <row r="1630" spans="4:26" x14ac:dyDescent="0.2">
      <c r="D1630"/>
      <c r="E1630" s="29"/>
      <c r="H1630"/>
      <c r="I1630"/>
      <c r="J1630" s="112"/>
      <c r="K1630"/>
      <c r="L1630"/>
      <c r="M1630"/>
      <c r="N1630" s="119"/>
      <c r="O1630"/>
      <c r="P1630" s="119"/>
      <c r="R1630" s="128"/>
      <c r="S1630" s="119"/>
      <c r="T1630" s="119"/>
      <c r="U1630" s="119"/>
      <c r="V1630" s="119"/>
      <c r="W1630" s="119"/>
      <c r="Z1630"/>
    </row>
    <row r="1631" spans="4:26" x14ac:dyDescent="0.2">
      <c r="D1631"/>
      <c r="E1631" s="29"/>
      <c r="H1631"/>
      <c r="I1631"/>
      <c r="J1631" s="112"/>
      <c r="K1631"/>
      <c r="L1631"/>
      <c r="M1631"/>
      <c r="N1631" s="119"/>
      <c r="O1631"/>
      <c r="P1631" s="119"/>
      <c r="R1631" s="128"/>
      <c r="S1631" s="119"/>
      <c r="T1631" s="119"/>
      <c r="U1631" s="119"/>
      <c r="V1631" s="119"/>
      <c r="W1631" s="119"/>
      <c r="Z1631"/>
    </row>
    <row r="1632" spans="4:26" x14ac:dyDescent="0.2">
      <c r="D1632"/>
      <c r="E1632" s="29"/>
      <c r="H1632"/>
      <c r="I1632"/>
      <c r="J1632" s="112"/>
      <c r="K1632"/>
      <c r="L1632"/>
      <c r="M1632"/>
      <c r="N1632" s="119"/>
      <c r="O1632"/>
      <c r="P1632" s="119"/>
      <c r="R1632" s="128"/>
      <c r="S1632" s="119"/>
      <c r="T1632" s="119"/>
      <c r="U1632" s="119"/>
      <c r="V1632" s="119"/>
      <c r="W1632" s="119"/>
      <c r="Z1632"/>
    </row>
    <row r="1633" spans="4:26" x14ac:dyDescent="0.2">
      <c r="D1633"/>
      <c r="E1633" s="29"/>
      <c r="H1633"/>
      <c r="I1633"/>
      <c r="J1633" s="112"/>
      <c r="K1633"/>
      <c r="L1633"/>
      <c r="M1633"/>
      <c r="N1633" s="119"/>
      <c r="O1633"/>
      <c r="P1633" s="119"/>
      <c r="R1633" s="128"/>
      <c r="S1633" s="119"/>
      <c r="T1633" s="119"/>
      <c r="U1633" s="119"/>
      <c r="V1633" s="119"/>
      <c r="W1633" s="119"/>
      <c r="Z1633"/>
    </row>
    <row r="1634" spans="4:26" x14ac:dyDescent="0.2">
      <c r="D1634"/>
      <c r="E1634" s="29"/>
      <c r="H1634"/>
      <c r="I1634"/>
      <c r="J1634" s="112"/>
      <c r="K1634"/>
      <c r="L1634"/>
      <c r="M1634"/>
      <c r="N1634" s="119"/>
      <c r="O1634"/>
      <c r="P1634" s="119"/>
      <c r="R1634" s="128"/>
      <c r="S1634" s="119"/>
      <c r="T1634" s="119"/>
      <c r="U1634" s="119"/>
      <c r="V1634" s="119"/>
      <c r="W1634" s="119"/>
      <c r="Z1634"/>
    </row>
    <row r="1635" spans="4:26" x14ac:dyDescent="0.2">
      <c r="D1635"/>
      <c r="E1635" s="29"/>
      <c r="H1635"/>
      <c r="I1635"/>
      <c r="J1635" s="112"/>
      <c r="K1635"/>
      <c r="L1635"/>
      <c r="M1635"/>
      <c r="N1635" s="119"/>
      <c r="O1635"/>
      <c r="P1635" s="119"/>
      <c r="R1635" s="128"/>
      <c r="S1635" s="119"/>
      <c r="T1635" s="119"/>
      <c r="U1635" s="119"/>
      <c r="V1635" s="119"/>
      <c r="W1635" s="119"/>
      <c r="Z1635"/>
    </row>
    <row r="1636" spans="4:26" x14ac:dyDescent="0.2">
      <c r="D1636"/>
      <c r="E1636" s="29"/>
      <c r="H1636"/>
      <c r="I1636"/>
      <c r="J1636" s="112"/>
      <c r="K1636"/>
      <c r="L1636"/>
      <c r="M1636"/>
      <c r="N1636" s="119"/>
      <c r="O1636"/>
      <c r="P1636" s="119"/>
      <c r="R1636" s="128"/>
      <c r="S1636" s="119"/>
      <c r="T1636" s="119"/>
      <c r="U1636" s="119"/>
      <c r="V1636" s="119"/>
      <c r="W1636" s="119"/>
      <c r="Z1636"/>
    </row>
    <row r="1637" spans="4:26" x14ac:dyDescent="0.2">
      <c r="D1637"/>
      <c r="E1637" s="29"/>
      <c r="H1637"/>
      <c r="I1637"/>
      <c r="J1637" s="112"/>
      <c r="K1637"/>
      <c r="L1637"/>
      <c r="M1637"/>
      <c r="N1637" s="119"/>
      <c r="O1637"/>
      <c r="P1637" s="119"/>
      <c r="R1637" s="128"/>
      <c r="S1637" s="119"/>
      <c r="T1637" s="119"/>
      <c r="U1637" s="119"/>
      <c r="V1637" s="119"/>
      <c r="W1637" s="119"/>
      <c r="Z1637"/>
    </row>
    <row r="1638" spans="4:26" x14ac:dyDescent="0.2">
      <c r="D1638"/>
      <c r="E1638" s="29"/>
      <c r="H1638"/>
      <c r="I1638"/>
      <c r="J1638" s="112"/>
      <c r="K1638"/>
      <c r="L1638"/>
      <c r="M1638"/>
      <c r="N1638" s="119"/>
      <c r="O1638"/>
      <c r="P1638" s="119"/>
      <c r="R1638" s="128"/>
      <c r="S1638" s="119"/>
      <c r="T1638" s="119"/>
      <c r="U1638" s="119"/>
      <c r="V1638" s="119"/>
      <c r="W1638" s="119"/>
      <c r="Z1638"/>
    </row>
    <row r="1639" spans="4:26" x14ac:dyDescent="0.2">
      <c r="D1639"/>
      <c r="E1639" s="29"/>
      <c r="H1639"/>
      <c r="I1639"/>
      <c r="J1639" s="112"/>
      <c r="K1639"/>
      <c r="L1639"/>
      <c r="M1639"/>
      <c r="N1639" s="119"/>
      <c r="O1639"/>
      <c r="P1639" s="119"/>
      <c r="R1639" s="128"/>
      <c r="S1639" s="119"/>
      <c r="T1639" s="119"/>
      <c r="U1639" s="119"/>
      <c r="V1639" s="119"/>
      <c r="W1639" s="119"/>
      <c r="Z1639"/>
    </row>
    <row r="1640" spans="4:26" x14ac:dyDescent="0.2">
      <c r="D1640"/>
      <c r="E1640" s="29"/>
      <c r="H1640"/>
      <c r="I1640"/>
      <c r="J1640" s="112"/>
      <c r="K1640"/>
      <c r="L1640"/>
      <c r="M1640"/>
      <c r="N1640" s="119"/>
      <c r="O1640"/>
      <c r="P1640" s="119"/>
      <c r="R1640" s="128"/>
      <c r="S1640" s="119"/>
      <c r="T1640" s="119"/>
      <c r="U1640" s="119"/>
      <c r="V1640" s="119"/>
      <c r="W1640" s="119"/>
      <c r="Z1640"/>
    </row>
    <row r="1641" spans="4:26" x14ac:dyDescent="0.2">
      <c r="D1641"/>
      <c r="E1641" s="29"/>
      <c r="H1641"/>
      <c r="I1641"/>
      <c r="J1641" s="112"/>
      <c r="K1641"/>
      <c r="L1641"/>
      <c r="M1641"/>
      <c r="N1641" s="119"/>
      <c r="O1641"/>
      <c r="P1641" s="119"/>
      <c r="R1641" s="128"/>
      <c r="S1641" s="119"/>
      <c r="T1641" s="119"/>
      <c r="U1641" s="119"/>
      <c r="V1641" s="119"/>
      <c r="W1641" s="119"/>
      <c r="Z1641"/>
    </row>
    <row r="1642" spans="4:26" x14ac:dyDescent="0.2">
      <c r="D1642"/>
      <c r="E1642" s="29"/>
      <c r="H1642"/>
      <c r="I1642"/>
      <c r="J1642" s="112"/>
      <c r="K1642"/>
      <c r="L1642"/>
      <c r="M1642"/>
      <c r="N1642" s="119"/>
      <c r="O1642"/>
      <c r="P1642" s="119"/>
      <c r="R1642" s="128"/>
      <c r="S1642" s="119"/>
      <c r="T1642" s="119"/>
      <c r="U1642" s="119"/>
      <c r="V1642" s="119"/>
      <c r="W1642" s="119"/>
      <c r="Z1642"/>
    </row>
    <row r="1643" spans="4:26" x14ac:dyDescent="0.2">
      <c r="D1643"/>
      <c r="E1643" s="29"/>
      <c r="H1643"/>
      <c r="I1643"/>
      <c r="J1643" s="112"/>
      <c r="K1643"/>
      <c r="L1643"/>
      <c r="M1643"/>
      <c r="N1643" s="119"/>
      <c r="O1643"/>
      <c r="P1643" s="119"/>
      <c r="R1643" s="128"/>
      <c r="S1643" s="119"/>
      <c r="T1643" s="119"/>
      <c r="U1643" s="119"/>
      <c r="V1643" s="119"/>
      <c r="W1643" s="119"/>
      <c r="Z1643"/>
    </row>
    <row r="1644" spans="4:26" x14ac:dyDescent="0.2">
      <c r="D1644"/>
      <c r="E1644" s="29"/>
      <c r="H1644"/>
      <c r="I1644"/>
      <c r="J1644" s="112"/>
      <c r="K1644"/>
      <c r="L1644"/>
      <c r="M1644"/>
      <c r="N1644" s="119"/>
      <c r="O1644"/>
      <c r="P1644" s="119"/>
      <c r="R1644" s="128"/>
      <c r="S1644" s="119"/>
      <c r="T1644" s="119"/>
      <c r="U1644" s="119"/>
      <c r="V1644" s="119"/>
      <c r="W1644" s="119"/>
      <c r="Z1644"/>
    </row>
    <row r="1645" spans="4:26" x14ac:dyDescent="0.2">
      <c r="D1645"/>
      <c r="E1645" s="29"/>
      <c r="H1645"/>
      <c r="I1645"/>
      <c r="J1645" s="112"/>
      <c r="K1645"/>
      <c r="L1645"/>
      <c r="M1645"/>
      <c r="N1645" s="119"/>
      <c r="O1645"/>
      <c r="P1645" s="119"/>
      <c r="R1645" s="128"/>
      <c r="S1645" s="119"/>
      <c r="T1645" s="119"/>
      <c r="U1645" s="119"/>
      <c r="V1645" s="119"/>
      <c r="W1645" s="119"/>
      <c r="Z1645"/>
    </row>
    <row r="1646" spans="4:26" x14ac:dyDescent="0.2">
      <c r="D1646"/>
      <c r="E1646" s="29"/>
      <c r="H1646"/>
      <c r="I1646"/>
      <c r="J1646" s="112"/>
      <c r="K1646"/>
      <c r="L1646"/>
      <c r="M1646"/>
      <c r="N1646" s="119"/>
      <c r="O1646"/>
      <c r="P1646" s="119"/>
      <c r="R1646" s="128"/>
      <c r="S1646" s="119"/>
      <c r="T1646" s="119"/>
      <c r="U1646" s="119"/>
      <c r="V1646" s="119"/>
      <c r="W1646" s="119"/>
      <c r="Z1646"/>
    </row>
    <row r="1647" spans="4:26" x14ac:dyDescent="0.2">
      <c r="D1647"/>
      <c r="E1647" s="29"/>
      <c r="H1647"/>
      <c r="I1647"/>
      <c r="J1647" s="112"/>
      <c r="K1647"/>
      <c r="L1647"/>
      <c r="M1647"/>
      <c r="N1647" s="119"/>
      <c r="O1647"/>
      <c r="P1647" s="119"/>
      <c r="R1647" s="128"/>
      <c r="S1647" s="119"/>
      <c r="T1647" s="119"/>
      <c r="U1647" s="119"/>
      <c r="V1647" s="119"/>
      <c r="W1647" s="119"/>
      <c r="Z1647"/>
    </row>
    <row r="1648" spans="4:26" x14ac:dyDescent="0.2">
      <c r="D1648"/>
      <c r="E1648" s="29"/>
      <c r="H1648"/>
      <c r="I1648"/>
      <c r="J1648" s="112"/>
      <c r="K1648"/>
      <c r="L1648"/>
      <c r="M1648"/>
      <c r="N1648" s="119"/>
      <c r="O1648"/>
      <c r="P1648" s="119"/>
      <c r="R1648" s="128"/>
      <c r="S1648" s="119"/>
      <c r="T1648" s="119"/>
      <c r="U1648" s="119"/>
      <c r="V1648" s="119"/>
      <c r="W1648" s="119"/>
      <c r="Z1648"/>
    </row>
    <row r="1649" spans="4:26" x14ac:dyDescent="0.2">
      <c r="D1649"/>
      <c r="E1649" s="29"/>
      <c r="H1649"/>
      <c r="I1649"/>
      <c r="J1649" s="112"/>
      <c r="K1649"/>
      <c r="L1649"/>
      <c r="M1649"/>
      <c r="N1649" s="119"/>
      <c r="O1649"/>
      <c r="P1649" s="119"/>
      <c r="R1649" s="128"/>
      <c r="S1649" s="119"/>
      <c r="T1649" s="119"/>
      <c r="U1649" s="119"/>
      <c r="V1649" s="119"/>
      <c r="W1649" s="119"/>
      <c r="Z1649"/>
    </row>
    <row r="1650" spans="4:26" x14ac:dyDescent="0.2">
      <c r="D1650"/>
      <c r="E1650" s="29"/>
      <c r="H1650"/>
      <c r="I1650"/>
      <c r="J1650" s="112"/>
      <c r="K1650"/>
      <c r="L1650"/>
      <c r="M1650"/>
      <c r="N1650" s="119"/>
      <c r="O1650"/>
      <c r="P1650" s="119"/>
      <c r="R1650" s="128"/>
      <c r="S1650" s="119"/>
      <c r="T1650" s="119"/>
      <c r="U1650" s="119"/>
      <c r="V1650" s="119"/>
      <c r="W1650" s="119"/>
      <c r="Z1650"/>
    </row>
    <row r="1651" spans="4:26" x14ac:dyDescent="0.2">
      <c r="D1651"/>
      <c r="E1651" s="29"/>
      <c r="H1651"/>
      <c r="I1651"/>
      <c r="J1651" s="112"/>
      <c r="K1651"/>
      <c r="L1651"/>
      <c r="M1651"/>
      <c r="N1651" s="119"/>
      <c r="O1651"/>
      <c r="P1651" s="119"/>
      <c r="R1651" s="128"/>
      <c r="S1651" s="119"/>
      <c r="T1651" s="119"/>
      <c r="U1651" s="119"/>
      <c r="V1651" s="119"/>
      <c r="W1651" s="119"/>
      <c r="Z1651"/>
    </row>
    <row r="1652" spans="4:26" x14ac:dyDescent="0.2">
      <c r="D1652"/>
      <c r="E1652" s="29"/>
      <c r="H1652"/>
      <c r="I1652"/>
      <c r="J1652" s="112"/>
      <c r="K1652"/>
      <c r="L1652"/>
      <c r="M1652"/>
      <c r="N1652" s="119"/>
      <c r="O1652"/>
      <c r="P1652" s="119"/>
      <c r="R1652" s="128"/>
      <c r="S1652" s="119"/>
      <c r="T1652" s="119"/>
      <c r="U1652" s="119"/>
      <c r="V1652" s="119"/>
      <c r="W1652" s="119"/>
      <c r="Z1652"/>
    </row>
    <row r="1653" spans="4:26" x14ac:dyDescent="0.2">
      <c r="D1653"/>
      <c r="E1653" s="29"/>
      <c r="H1653"/>
      <c r="I1653"/>
      <c r="J1653" s="112"/>
      <c r="K1653"/>
      <c r="L1653"/>
      <c r="M1653"/>
      <c r="N1653" s="119"/>
      <c r="O1653"/>
      <c r="P1653" s="119"/>
      <c r="R1653" s="128"/>
      <c r="S1653" s="119"/>
      <c r="T1653" s="119"/>
      <c r="U1653" s="119"/>
      <c r="V1653" s="119"/>
      <c r="W1653" s="119"/>
      <c r="Z1653"/>
    </row>
    <row r="1654" spans="4:26" x14ac:dyDescent="0.2">
      <c r="D1654"/>
      <c r="E1654" s="29"/>
      <c r="H1654"/>
      <c r="I1654"/>
      <c r="J1654" s="112"/>
      <c r="K1654"/>
      <c r="L1654"/>
      <c r="M1654"/>
      <c r="N1654" s="119"/>
      <c r="O1654"/>
      <c r="P1654" s="119"/>
      <c r="R1654" s="128"/>
      <c r="S1654" s="119"/>
      <c r="T1654" s="119"/>
      <c r="U1654" s="119"/>
      <c r="V1654" s="119"/>
      <c r="W1654" s="119"/>
      <c r="Z1654"/>
    </row>
    <row r="1655" spans="4:26" x14ac:dyDescent="0.2">
      <c r="D1655"/>
      <c r="E1655" s="29"/>
      <c r="H1655"/>
      <c r="I1655"/>
      <c r="J1655" s="112"/>
      <c r="K1655"/>
      <c r="L1655"/>
      <c r="M1655"/>
      <c r="N1655" s="119"/>
      <c r="O1655"/>
      <c r="P1655" s="119"/>
      <c r="R1655" s="128"/>
      <c r="S1655" s="119"/>
      <c r="T1655" s="119"/>
      <c r="U1655" s="119"/>
      <c r="V1655" s="119"/>
      <c r="W1655" s="119"/>
      <c r="Z1655"/>
    </row>
    <row r="1656" spans="4:26" x14ac:dyDescent="0.2">
      <c r="D1656"/>
      <c r="E1656" s="29"/>
      <c r="H1656"/>
      <c r="I1656"/>
      <c r="J1656" s="112"/>
      <c r="K1656"/>
      <c r="L1656"/>
      <c r="M1656"/>
      <c r="N1656" s="119"/>
      <c r="O1656"/>
      <c r="P1656" s="119"/>
      <c r="R1656" s="128"/>
      <c r="S1656" s="119"/>
      <c r="T1656" s="119"/>
      <c r="U1656" s="119"/>
      <c r="V1656" s="119"/>
      <c r="W1656" s="119"/>
      <c r="Z1656"/>
    </row>
    <row r="1657" spans="4:26" x14ac:dyDescent="0.2">
      <c r="D1657"/>
      <c r="E1657" s="29"/>
      <c r="H1657"/>
      <c r="I1657"/>
      <c r="J1657" s="112"/>
      <c r="K1657"/>
      <c r="L1657"/>
      <c r="M1657"/>
      <c r="N1657" s="119"/>
      <c r="O1657"/>
      <c r="P1657" s="119"/>
      <c r="R1657" s="128"/>
      <c r="S1657" s="119"/>
      <c r="T1657" s="119"/>
      <c r="U1657" s="119"/>
      <c r="V1657" s="119"/>
      <c r="W1657" s="119"/>
      <c r="Z1657"/>
    </row>
    <row r="1658" spans="4:26" x14ac:dyDescent="0.2">
      <c r="D1658"/>
      <c r="E1658" s="29"/>
      <c r="H1658"/>
      <c r="I1658"/>
      <c r="J1658" s="112"/>
      <c r="K1658"/>
      <c r="L1658"/>
      <c r="M1658"/>
      <c r="N1658" s="119"/>
      <c r="O1658"/>
      <c r="P1658" s="119"/>
      <c r="R1658" s="128"/>
      <c r="S1658" s="119"/>
      <c r="T1658" s="119"/>
      <c r="U1658" s="119"/>
      <c r="V1658" s="119"/>
      <c r="W1658" s="119"/>
      <c r="Z1658"/>
    </row>
    <row r="1659" spans="4:26" x14ac:dyDescent="0.2">
      <c r="D1659"/>
      <c r="E1659" s="29"/>
      <c r="H1659"/>
      <c r="I1659"/>
      <c r="J1659" s="112"/>
      <c r="K1659"/>
      <c r="L1659"/>
      <c r="M1659"/>
      <c r="N1659" s="119"/>
      <c r="O1659"/>
      <c r="P1659" s="119"/>
      <c r="R1659" s="128"/>
      <c r="S1659" s="119"/>
      <c r="T1659" s="119"/>
      <c r="U1659" s="119"/>
      <c r="V1659" s="119"/>
      <c r="W1659" s="119"/>
      <c r="Z1659"/>
    </row>
    <row r="1660" spans="4:26" x14ac:dyDescent="0.2">
      <c r="D1660"/>
      <c r="E1660" s="29"/>
      <c r="H1660"/>
      <c r="I1660"/>
      <c r="J1660" s="112"/>
      <c r="K1660"/>
      <c r="L1660"/>
      <c r="M1660"/>
      <c r="N1660" s="119"/>
      <c r="O1660"/>
      <c r="P1660" s="119"/>
      <c r="R1660" s="128"/>
      <c r="S1660" s="119"/>
      <c r="T1660" s="119"/>
      <c r="U1660" s="119"/>
      <c r="V1660" s="119"/>
      <c r="W1660" s="119"/>
      <c r="Z1660"/>
    </row>
    <row r="1661" spans="4:26" x14ac:dyDescent="0.2">
      <c r="D1661"/>
      <c r="E1661" s="29"/>
      <c r="H1661"/>
      <c r="I1661"/>
      <c r="J1661" s="112"/>
      <c r="K1661"/>
      <c r="L1661"/>
      <c r="M1661"/>
      <c r="N1661" s="119"/>
      <c r="O1661"/>
      <c r="P1661" s="119"/>
      <c r="R1661" s="128"/>
      <c r="S1661" s="119"/>
      <c r="T1661" s="119"/>
      <c r="U1661" s="119"/>
      <c r="V1661" s="119"/>
      <c r="W1661" s="119"/>
      <c r="Z1661"/>
    </row>
    <row r="1662" spans="4:26" x14ac:dyDescent="0.2">
      <c r="D1662"/>
      <c r="E1662" s="29"/>
      <c r="H1662"/>
      <c r="I1662"/>
      <c r="J1662" s="112"/>
      <c r="K1662"/>
      <c r="L1662"/>
      <c r="M1662"/>
      <c r="N1662" s="119"/>
      <c r="O1662"/>
      <c r="P1662" s="119"/>
      <c r="R1662" s="128"/>
      <c r="S1662" s="119"/>
      <c r="T1662" s="119"/>
      <c r="U1662" s="119"/>
      <c r="V1662" s="119"/>
      <c r="W1662" s="119"/>
      <c r="Z1662"/>
    </row>
    <row r="1663" spans="4:26" x14ac:dyDescent="0.2">
      <c r="D1663"/>
      <c r="E1663" s="29"/>
      <c r="H1663"/>
      <c r="I1663"/>
      <c r="J1663" s="112"/>
      <c r="K1663"/>
      <c r="L1663"/>
      <c r="M1663"/>
      <c r="N1663" s="119"/>
      <c r="O1663"/>
      <c r="P1663" s="119"/>
      <c r="R1663" s="128"/>
      <c r="S1663" s="119"/>
      <c r="T1663" s="119"/>
      <c r="U1663" s="119"/>
      <c r="V1663" s="119"/>
      <c r="W1663" s="119"/>
      <c r="Z1663"/>
    </row>
    <row r="1664" spans="4:26" x14ac:dyDescent="0.2">
      <c r="D1664"/>
      <c r="E1664" s="29"/>
      <c r="H1664"/>
      <c r="I1664"/>
      <c r="J1664" s="112"/>
      <c r="K1664"/>
      <c r="L1664"/>
      <c r="M1664"/>
      <c r="N1664" s="119"/>
      <c r="O1664"/>
      <c r="P1664" s="119"/>
      <c r="R1664" s="128"/>
      <c r="S1664" s="119"/>
      <c r="T1664" s="119"/>
      <c r="U1664" s="119"/>
      <c r="V1664" s="119"/>
      <c r="W1664" s="119"/>
      <c r="Z1664"/>
    </row>
    <row r="1665" spans="4:26" x14ac:dyDescent="0.2">
      <c r="D1665"/>
      <c r="E1665" s="29"/>
      <c r="H1665"/>
      <c r="I1665"/>
      <c r="J1665" s="112"/>
      <c r="K1665"/>
      <c r="L1665"/>
      <c r="M1665"/>
      <c r="N1665" s="119"/>
      <c r="O1665"/>
      <c r="P1665" s="119"/>
      <c r="R1665" s="128"/>
      <c r="S1665" s="119"/>
      <c r="T1665" s="119"/>
      <c r="U1665" s="119"/>
      <c r="V1665" s="119"/>
      <c r="W1665" s="119"/>
      <c r="Z1665"/>
    </row>
    <row r="1666" spans="4:26" x14ac:dyDescent="0.2">
      <c r="D1666"/>
      <c r="E1666" s="29"/>
      <c r="H1666"/>
      <c r="I1666"/>
      <c r="J1666" s="112"/>
      <c r="K1666"/>
      <c r="L1666"/>
      <c r="M1666"/>
      <c r="N1666" s="119"/>
      <c r="O1666"/>
      <c r="P1666" s="119"/>
      <c r="R1666" s="128"/>
      <c r="S1666" s="119"/>
      <c r="T1666" s="119"/>
      <c r="U1666" s="119"/>
      <c r="V1666" s="119"/>
      <c r="W1666" s="119"/>
      <c r="Z1666"/>
    </row>
    <row r="1667" spans="4:26" x14ac:dyDescent="0.2">
      <c r="D1667"/>
      <c r="E1667" s="29"/>
      <c r="H1667"/>
      <c r="I1667"/>
      <c r="J1667" s="112"/>
      <c r="K1667"/>
      <c r="L1667"/>
      <c r="M1667"/>
      <c r="N1667" s="119"/>
      <c r="O1667"/>
      <c r="P1667" s="119"/>
      <c r="R1667" s="128"/>
      <c r="S1667" s="119"/>
      <c r="T1667" s="119"/>
      <c r="U1667" s="119"/>
      <c r="V1667" s="119"/>
      <c r="W1667" s="119"/>
      <c r="Z1667"/>
    </row>
    <row r="1668" spans="4:26" x14ac:dyDescent="0.2">
      <c r="D1668"/>
      <c r="E1668" s="29"/>
      <c r="H1668"/>
      <c r="I1668"/>
      <c r="J1668" s="112"/>
      <c r="K1668"/>
      <c r="L1668"/>
      <c r="M1668"/>
      <c r="N1668" s="119"/>
      <c r="O1668"/>
      <c r="P1668" s="119"/>
      <c r="R1668" s="128"/>
      <c r="S1668" s="119"/>
      <c r="T1668" s="119"/>
      <c r="U1668" s="119"/>
      <c r="V1668" s="119"/>
      <c r="W1668" s="119"/>
      <c r="Z1668"/>
    </row>
    <row r="1669" spans="4:26" x14ac:dyDescent="0.2">
      <c r="D1669"/>
      <c r="E1669" s="29"/>
      <c r="H1669"/>
      <c r="I1669"/>
      <c r="J1669" s="112"/>
      <c r="K1669"/>
      <c r="L1669"/>
      <c r="M1669"/>
      <c r="N1669" s="119"/>
      <c r="O1669"/>
      <c r="P1669" s="119"/>
      <c r="R1669" s="128"/>
      <c r="S1669" s="119"/>
      <c r="T1669" s="119"/>
      <c r="U1669" s="119"/>
      <c r="V1669" s="119"/>
      <c r="W1669" s="119"/>
      <c r="Z1669"/>
    </row>
    <row r="1670" spans="4:26" x14ac:dyDescent="0.2">
      <c r="D1670"/>
      <c r="E1670" s="29"/>
      <c r="H1670"/>
      <c r="I1670"/>
      <c r="J1670" s="112"/>
      <c r="K1670"/>
      <c r="L1670"/>
      <c r="M1670"/>
      <c r="N1670" s="119"/>
      <c r="O1670"/>
      <c r="P1670" s="119"/>
      <c r="R1670" s="128"/>
      <c r="S1670" s="119"/>
      <c r="T1670" s="119"/>
      <c r="U1670" s="119"/>
      <c r="V1670" s="119"/>
      <c r="W1670" s="119"/>
      <c r="Z1670"/>
    </row>
    <row r="1671" spans="4:26" x14ac:dyDescent="0.2">
      <c r="D1671"/>
      <c r="E1671" s="29"/>
      <c r="H1671"/>
      <c r="I1671"/>
      <c r="J1671" s="112"/>
      <c r="K1671"/>
      <c r="L1671"/>
      <c r="M1671"/>
      <c r="N1671" s="119"/>
      <c r="O1671"/>
      <c r="P1671" s="119"/>
      <c r="R1671" s="128"/>
      <c r="S1671" s="119"/>
      <c r="T1671" s="119"/>
      <c r="U1671" s="119"/>
      <c r="V1671" s="119"/>
      <c r="W1671" s="119"/>
      <c r="Z1671"/>
    </row>
    <row r="1672" spans="4:26" x14ac:dyDescent="0.2">
      <c r="D1672"/>
      <c r="E1672" s="29"/>
      <c r="H1672"/>
      <c r="I1672"/>
      <c r="J1672" s="112"/>
      <c r="K1672"/>
      <c r="L1672"/>
      <c r="M1672"/>
      <c r="N1672" s="119"/>
      <c r="O1672"/>
      <c r="P1672" s="119"/>
      <c r="R1672" s="128"/>
      <c r="S1672" s="119"/>
      <c r="T1672" s="119"/>
      <c r="U1672" s="119"/>
      <c r="V1672" s="119"/>
      <c r="W1672" s="119"/>
      <c r="Z1672"/>
    </row>
    <row r="1673" spans="4:26" x14ac:dyDescent="0.2">
      <c r="D1673"/>
      <c r="E1673" s="29"/>
      <c r="H1673"/>
      <c r="I1673"/>
      <c r="J1673" s="112"/>
      <c r="K1673"/>
      <c r="L1673"/>
      <c r="M1673"/>
      <c r="N1673" s="119"/>
      <c r="O1673"/>
      <c r="P1673" s="119"/>
      <c r="R1673" s="128"/>
      <c r="S1673" s="119"/>
      <c r="T1673" s="119"/>
      <c r="U1673" s="119"/>
      <c r="V1673" s="119"/>
      <c r="W1673" s="119"/>
      <c r="Z1673"/>
    </row>
    <row r="1674" spans="4:26" x14ac:dyDescent="0.2">
      <c r="D1674"/>
      <c r="E1674" s="29"/>
      <c r="H1674"/>
      <c r="I1674"/>
      <c r="J1674" s="112"/>
      <c r="K1674"/>
      <c r="L1674"/>
      <c r="M1674"/>
      <c r="N1674" s="119"/>
      <c r="O1674"/>
      <c r="P1674" s="119"/>
      <c r="R1674" s="128"/>
      <c r="S1674" s="119"/>
      <c r="T1674" s="119"/>
      <c r="U1674" s="119"/>
      <c r="V1674" s="119"/>
      <c r="W1674" s="119"/>
      <c r="Z1674"/>
    </row>
    <row r="1675" spans="4:26" x14ac:dyDescent="0.2">
      <c r="D1675"/>
      <c r="E1675" s="29"/>
      <c r="H1675"/>
      <c r="I1675"/>
      <c r="J1675" s="112"/>
      <c r="K1675"/>
      <c r="L1675"/>
      <c r="M1675"/>
      <c r="N1675" s="119"/>
      <c r="O1675"/>
      <c r="P1675" s="119"/>
      <c r="R1675" s="128"/>
      <c r="S1675" s="119"/>
      <c r="T1675" s="119"/>
      <c r="U1675" s="119"/>
      <c r="V1675" s="119"/>
      <c r="W1675" s="119"/>
      <c r="Z1675"/>
    </row>
    <row r="1676" spans="4:26" x14ac:dyDescent="0.2">
      <c r="D1676"/>
      <c r="E1676" s="29"/>
      <c r="H1676"/>
      <c r="I1676"/>
      <c r="J1676" s="112"/>
      <c r="K1676"/>
      <c r="L1676"/>
      <c r="M1676"/>
      <c r="N1676" s="119"/>
      <c r="O1676"/>
      <c r="P1676" s="119"/>
      <c r="R1676" s="128"/>
      <c r="S1676" s="119"/>
      <c r="T1676" s="119"/>
      <c r="U1676" s="119"/>
      <c r="V1676" s="119"/>
      <c r="W1676" s="119"/>
      <c r="Z1676"/>
    </row>
    <row r="1677" spans="4:26" x14ac:dyDescent="0.2">
      <c r="D1677"/>
      <c r="E1677" s="29"/>
      <c r="H1677"/>
      <c r="I1677"/>
      <c r="J1677" s="112"/>
      <c r="K1677"/>
      <c r="L1677"/>
      <c r="M1677"/>
      <c r="N1677" s="119"/>
      <c r="O1677"/>
      <c r="P1677" s="119"/>
      <c r="R1677" s="128"/>
      <c r="S1677" s="119"/>
      <c r="T1677" s="119"/>
      <c r="U1677" s="119"/>
      <c r="V1677" s="119"/>
      <c r="W1677" s="119"/>
      <c r="Z1677"/>
    </row>
    <row r="1678" spans="4:26" x14ac:dyDescent="0.2">
      <c r="D1678"/>
      <c r="E1678" s="29"/>
      <c r="H1678"/>
      <c r="I1678"/>
      <c r="J1678" s="112"/>
      <c r="K1678"/>
      <c r="L1678"/>
      <c r="M1678"/>
      <c r="N1678" s="119"/>
      <c r="O1678"/>
      <c r="P1678" s="119"/>
      <c r="R1678" s="128"/>
      <c r="S1678" s="119"/>
      <c r="T1678" s="119"/>
      <c r="U1678" s="119"/>
      <c r="V1678" s="119"/>
      <c r="W1678" s="119"/>
      <c r="Z1678"/>
    </row>
    <row r="1679" spans="4:26" x14ac:dyDescent="0.2">
      <c r="D1679"/>
      <c r="E1679" s="29"/>
      <c r="H1679"/>
      <c r="I1679"/>
      <c r="J1679" s="112"/>
      <c r="K1679"/>
      <c r="L1679"/>
      <c r="M1679"/>
      <c r="N1679" s="119"/>
      <c r="O1679"/>
      <c r="P1679" s="119"/>
      <c r="R1679" s="128"/>
      <c r="S1679" s="119"/>
      <c r="T1679" s="119"/>
      <c r="U1679" s="119"/>
      <c r="V1679" s="119"/>
      <c r="W1679" s="119"/>
      <c r="Z1679"/>
    </row>
    <row r="1680" spans="4:26" x14ac:dyDescent="0.2">
      <c r="D1680"/>
      <c r="E1680" s="29"/>
      <c r="H1680"/>
      <c r="I1680"/>
      <c r="J1680" s="112"/>
      <c r="K1680"/>
      <c r="L1680"/>
      <c r="M1680"/>
      <c r="N1680" s="119"/>
      <c r="O1680"/>
      <c r="P1680" s="119"/>
      <c r="R1680" s="128"/>
      <c r="S1680" s="119"/>
      <c r="T1680" s="119"/>
      <c r="U1680" s="119"/>
      <c r="V1680" s="119"/>
      <c r="W1680" s="119"/>
      <c r="Z1680"/>
    </row>
    <row r="1681" spans="4:26" x14ac:dyDescent="0.2">
      <c r="D1681"/>
      <c r="E1681" s="29"/>
      <c r="H1681"/>
      <c r="I1681"/>
      <c r="J1681" s="112"/>
      <c r="K1681"/>
      <c r="L1681"/>
      <c r="M1681"/>
      <c r="N1681" s="119"/>
      <c r="O1681"/>
      <c r="P1681" s="119"/>
      <c r="R1681" s="128"/>
      <c r="S1681" s="119"/>
      <c r="T1681" s="119"/>
      <c r="U1681" s="119"/>
      <c r="V1681" s="119"/>
      <c r="W1681" s="119"/>
      <c r="Z1681"/>
    </row>
    <row r="1682" spans="4:26" x14ac:dyDescent="0.2">
      <c r="D1682"/>
      <c r="E1682" s="29"/>
      <c r="H1682"/>
      <c r="I1682"/>
      <c r="J1682" s="112"/>
      <c r="K1682"/>
      <c r="L1682"/>
      <c r="M1682"/>
      <c r="N1682" s="119"/>
      <c r="O1682"/>
      <c r="P1682" s="119"/>
      <c r="R1682" s="128"/>
      <c r="S1682" s="119"/>
      <c r="T1682" s="119"/>
      <c r="U1682" s="119"/>
      <c r="V1682" s="119"/>
      <c r="W1682" s="119"/>
      <c r="Z1682"/>
    </row>
    <row r="1683" spans="4:26" x14ac:dyDescent="0.2">
      <c r="D1683"/>
      <c r="E1683" s="29"/>
      <c r="H1683"/>
      <c r="I1683"/>
      <c r="J1683" s="112"/>
      <c r="K1683"/>
      <c r="L1683"/>
      <c r="M1683"/>
      <c r="N1683" s="119"/>
      <c r="O1683"/>
      <c r="P1683" s="119"/>
      <c r="R1683" s="128"/>
      <c r="S1683" s="119"/>
      <c r="T1683" s="119"/>
      <c r="U1683" s="119"/>
      <c r="V1683" s="119"/>
      <c r="W1683" s="119"/>
      <c r="Z1683"/>
    </row>
    <row r="1684" spans="4:26" x14ac:dyDescent="0.2">
      <c r="D1684"/>
      <c r="E1684" s="29"/>
      <c r="H1684"/>
      <c r="I1684"/>
      <c r="J1684" s="112"/>
      <c r="K1684"/>
      <c r="L1684"/>
      <c r="M1684"/>
      <c r="N1684" s="119"/>
      <c r="O1684"/>
      <c r="P1684" s="119"/>
      <c r="R1684" s="128"/>
      <c r="S1684" s="119"/>
      <c r="T1684" s="119"/>
      <c r="U1684" s="119"/>
      <c r="V1684" s="119"/>
      <c r="W1684" s="119"/>
      <c r="Z1684"/>
    </row>
    <row r="1685" spans="4:26" x14ac:dyDescent="0.2">
      <c r="D1685"/>
      <c r="E1685" s="29"/>
      <c r="H1685"/>
      <c r="I1685"/>
      <c r="J1685" s="112"/>
      <c r="K1685"/>
      <c r="L1685"/>
      <c r="M1685"/>
      <c r="N1685" s="119"/>
      <c r="O1685"/>
      <c r="P1685" s="119"/>
      <c r="R1685" s="128"/>
      <c r="S1685" s="119"/>
      <c r="T1685" s="119"/>
      <c r="U1685" s="119"/>
      <c r="V1685" s="119"/>
      <c r="W1685" s="119"/>
      <c r="Z1685"/>
    </row>
    <row r="1686" spans="4:26" x14ac:dyDescent="0.2">
      <c r="D1686"/>
      <c r="E1686" s="29"/>
      <c r="H1686"/>
      <c r="I1686"/>
      <c r="J1686" s="112"/>
      <c r="K1686"/>
      <c r="L1686"/>
      <c r="M1686"/>
      <c r="N1686" s="119"/>
      <c r="O1686"/>
      <c r="P1686" s="119"/>
      <c r="R1686" s="128"/>
      <c r="S1686" s="119"/>
      <c r="T1686" s="119"/>
      <c r="U1686" s="119"/>
      <c r="V1686" s="119"/>
      <c r="W1686" s="119"/>
      <c r="Z1686"/>
    </row>
    <row r="1687" spans="4:26" x14ac:dyDescent="0.2">
      <c r="D1687"/>
      <c r="E1687" s="29"/>
      <c r="H1687"/>
      <c r="I1687"/>
      <c r="J1687" s="112"/>
      <c r="K1687"/>
      <c r="L1687"/>
      <c r="M1687"/>
      <c r="N1687" s="119"/>
      <c r="O1687"/>
      <c r="P1687" s="119"/>
      <c r="R1687" s="128"/>
      <c r="S1687" s="119"/>
      <c r="T1687" s="119"/>
      <c r="U1687" s="119"/>
      <c r="V1687" s="119"/>
      <c r="W1687" s="119"/>
      <c r="Z1687"/>
    </row>
    <row r="1688" spans="4:26" x14ac:dyDescent="0.2">
      <c r="D1688"/>
      <c r="E1688" s="29"/>
      <c r="H1688"/>
      <c r="I1688"/>
      <c r="J1688" s="112"/>
      <c r="K1688"/>
      <c r="L1688"/>
      <c r="M1688"/>
      <c r="N1688" s="119"/>
      <c r="O1688"/>
      <c r="P1688" s="119"/>
      <c r="R1688" s="128"/>
      <c r="S1688" s="119"/>
      <c r="T1688" s="119"/>
      <c r="U1688" s="119"/>
      <c r="V1688" s="119"/>
      <c r="W1688" s="119"/>
      <c r="Z1688"/>
    </row>
    <row r="1689" spans="4:26" x14ac:dyDescent="0.2">
      <c r="D1689"/>
      <c r="E1689" s="29"/>
      <c r="H1689"/>
      <c r="I1689"/>
      <c r="J1689" s="112"/>
      <c r="K1689"/>
      <c r="L1689"/>
      <c r="M1689"/>
      <c r="N1689" s="119"/>
      <c r="O1689"/>
      <c r="P1689" s="119"/>
      <c r="R1689" s="128"/>
      <c r="S1689" s="119"/>
      <c r="T1689" s="119"/>
      <c r="U1689" s="119"/>
      <c r="V1689" s="119"/>
      <c r="W1689" s="119"/>
      <c r="Z1689"/>
    </row>
    <row r="1690" spans="4:26" x14ac:dyDescent="0.2">
      <c r="D1690"/>
      <c r="E1690" s="29"/>
      <c r="H1690"/>
      <c r="I1690"/>
      <c r="J1690" s="112"/>
      <c r="K1690"/>
      <c r="L1690"/>
      <c r="M1690"/>
      <c r="N1690" s="119"/>
      <c r="O1690"/>
      <c r="P1690" s="119"/>
      <c r="R1690" s="128"/>
      <c r="S1690" s="119"/>
      <c r="T1690" s="119"/>
      <c r="U1690" s="119"/>
      <c r="V1690" s="119"/>
      <c r="W1690" s="119"/>
      <c r="Z1690"/>
    </row>
    <row r="1691" spans="4:26" x14ac:dyDescent="0.2">
      <c r="D1691"/>
      <c r="E1691" s="29"/>
      <c r="H1691"/>
      <c r="I1691"/>
      <c r="J1691" s="112"/>
      <c r="K1691"/>
      <c r="L1691"/>
      <c r="M1691"/>
      <c r="N1691" s="119"/>
      <c r="O1691"/>
      <c r="P1691" s="119"/>
      <c r="R1691" s="128"/>
      <c r="S1691" s="119"/>
      <c r="T1691" s="119"/>
      <c r="U1691" s="119"/>
      <c r="V1691" s="119"/>
      <c r="W1691" s="119"/>
      <c r="Z1691"/>
    </row>
    <row r="1692" spans="4:26" x14ac:dyDescent="0.2">
      <c r="D1692"/>
      <c r="E1692" s="29"/>
      <c r="H1692"/>
      <c r="I1692"/>
      <c r="J1692" s="112"/>
      <c r="K1692"/>
      <c r="L1692"/>
      <c r="M1692"/>
      <c r="N1692" s="119"/>
      <c r="O1692"/>
      <c r="P1692" s="119"/>
      <c r="R1692" s="128"/>
      <c r="S1692" s="119"/>
      <c r="T1692" s="119"/>
      <c r="U1692" s="119"/>
      <c r="V1692" s="119"/>
      <c r="W1692" s="119"/>
      <c r="Z1692"/>
    </row>
    <row r="1693" spans="4:26" x14ac:dyDescent="0.2">
      <c r="D1693"/>
      <c r="E1693" s="29"/>
      <c r="H1693"/>
      <c r="I1693"/>
      <c r="J1693" s="112"/>
      <c r="K1693"/>
      <c r="L1693"/>
      <c r="M1693"/>
      <c r="N1693" s="119"/>
      <c r="O1693"/>
      <c r="P1693" s="119"/>
      <c r="R1693" s="128"/>
      <c r="S1693" s="119"/>
      <c r="T1693" s="119"/>
      <c r="U1693" s="119"/>
      <c r="V1693" s="119"/>
      <c r="W1693" s="119"/>
      <c r="Z1693"/>
    </row>
    <row r="1694" spans="4:26" x14ac:dyDescent="0.2">
      <c r="D1694"/>
      <c r="E1694" s="29"/>
      <c r="H1694"/>
      <c r="I1694"/>
      <c r="J1694" s="112"/>
      <c r="K1694"/>
      <c r="L1694"/>
      <c r="M1694"/>
      <c r="N1694" s="119"/>
      <c r="O1694"/>
      <c r="P1694" s="119"/>
      <c r="R1694" s="128"/>
      <c r="S1694" s="119"/>
      <c r="T1694" s="119"/>
      <c r="U1694" s="119"/>
      <c r="V1694" s="119"/>
      <c r="W1694" s="119"/>
      <c r="Z1694"/>
    </row>
    <row r="1695" spans="4:26" x14ac:dyDescent="0.2">
      <c r="D1695"/>
      <c r="E1695" s="29"/>
      <c r="H1695"/>
      <c r="I1695"/>
      <c r="J1695" s="112"/>
      <c r="K1695"/>
      <c r="L1695"/>
      <c r="M1695"/>
      <c r="N1695" s="119"/>
      <c r="O1695"/>
      <c r="P1695" s="119"/>
      <c r="R1695" s="128"/>
      <c r="S1695" s="119"/>
      <c r="T1695" s="119"/>
      <c r="U1695" s="119"/>
      <c r="V1695" s="119"/>
      <c r="W1695" s="119"/>
      <c r="Z1695"/>
    </row>
    <row r="1696" spans="4:26" x14ac:dyDescent="0.2">
      <c r="D1696"/>
      <c r="E1696" s="29"/>
      <c r="H1696"/>
      <c r="I1696"/>
      <c r="J1696" s="112"/>
      <c r="K1696"/>
      <c r="L1696"/>
      <c r="M1696"/>
      <c r="N1696" s="119"/>
      <c r="O1696"/>
      <c r="P1696" s="119"/>
      <c r="R1696" s="128"/>
      <c r="S1696" s="119"/>
      <c r="T1696" s="119"/>
      <c r="U1696" s="119"/>
      <c r="V1696" s="119"/>
      <c r="W1696" s="119"/>
      <c r="Z1696"/>
    </row>
    <row r="1697" spans="4:26" x14ac:dyDescent="0.2">
      <c r="D1697"/>
      <c r="E1697" s="29"/>
      <c r="H1697"/>
      <c r="I1697"/>
      <c r="J1697" s="112"/>
      <c r="K1697"/>
      <c r="L1697"/>
      <c r="M1697"/>
      <c r="N1697" s="119"/>
      <c r="O1697"/>
      <c r="P1697" s="119"/>
      <c r="R1697" s="128"/>
      <c r="S1697" s="119"/>
      <c r="T1697" s="119"/>
      <c r="U1697" s="119"/>
      <c r="V1697" s="119"/>
      <c r="W1697" s="119"/>
      <c r="Z1697"/>
    </row>
    <row r="1698" spans="4:26" x14ac:dyDescent="0.2">
      <c r="D1698"/>
      <c r="E1698" s="29"/>
      <c r="H1698"/>
      <c r="I1698"/>
      <c r="J1698" s="112"/>
      <c r="K1698"/>
      <c r="L1698"/>
      <c r="M1698"/>
      <c r="N1698" s="119"/>
      <c r="O1698"/>
      <c r="P1698" s="119"/>
      <c r="R1698" s="128"/>
      <c r="S1698" s="119"/>
      <c r="T1698" s="119"/>
      <c r="U1698" s="119"/>
      <c r="V1698" s="119"/>
      <c r="W1698" s="119"/>
      <c r="Z1698"/>
    </row>
    <row r="1699" spans="4:26" x14ac:dyDescent="0.2">
      <c r="D1699"/>
      <c r="E1699" s="29"/>
      <c r="H1699"/>
      <c r="I1699"/>
      <c r="J1699" s="112"/>
      <c r="K1699"/>
      <c r="L1699"/>
      <c r="M1699"/>
      <c r="N1699" s="119"/>
      <c r="O1699"/>
      <c r="P1699" s="119"/>
      <c r="R1699" s="128"/>
      <c r="S1699" s="119"/>
      <c r="T1699" s="119"/>
      <c r="U1699" s="119"/>
      <c r="V1699" s="119"/>
      <c r="W1699" s="119"/>
      <c r="Z1699"/>
    </row>
    <row r="1700" spans="4:26" x14ac:dyDescent="0.2">
      <c r="D1700"/>
      <c r="E1700" s="29"/>
      <c r="H1700"/>
      <c r="I1700"/>
      <c r="J1700" s="112"/>
      <c r="K1700"/>
      <c r="L1700"/>
      <c r="M1700"/>
      <c r="N1700" s="119"/>
      <c r="O1700"/>
      <c r="P1700" s="119"/>
      <c r="R1700" s="128"/>
      <c r="S1700" s="119"/>
      <c r="T1700" s="119"/>
      <c r="U1700" s="119"/>
      <c r="V1700" s="119"/>
      <c r="W1700" s="119"/>
      <c r="Z1700"/>
    </row>
    <row r="1701" spans="4:26" x14ac:dyDescent="0.2">
      <c r="D1701"/>
      <c r="E1701" s="29"/>
      <c r="H1701"/>
      <c r="I1701"/>
      <c r="J1701" s="112"/>
      <c r="K1701"/>
      <c r="L1701"/>
      <c r="M1701"/>
      <c r="N1701" s="119"/>
      <c r="O1701"/>
      <c r="P1701" s="119"/>
      <c r="R1701" s="128"/>
      <c r="S1701" s="119"/>
      <c r="T1701" s="119"/>
      <c r="U1701" s="119"/>
      <c r="V1701" s="119"/>
      <c r="W1701" s="119"/>
      <c r="Z1701"/>
    </row>
    <row r="1702" spans="4:26" x14ac:dyDescent="0.2">
      <c r="D1702"/>
      <c r="E1702" s="29"/>
      <c r="H1702"/>
      <c r="I1702"/>
      <c r="J1702" s="112"/>
      <c r="K1702"/>
      <c r="L1702"/>
      <c r="M1702"/>
      <c r="N1702" s="119"/>
      <c r="O1702"/>
      <c r="P1702" s="119"/>
      <c r="R1702" s="128"/>
      <c r="S1702" s="119"/>
      <c r="T1702" s="119"/>
      <c r="U1702" s="119"/>
      <c r="V1702" s="119"/>
      <c r="W1702" s="119"/>
      <c r="Z1702"/>
    </row>
    <row r="1703" spans="4:26" x14ac:dyDescent="0.2">
      <c r="D1703"/>
      <c r="E1703" s="29"/>
      <c r="H1703"/>
      <c r="I1703"/>
      <c r="J1703" s="112"/>
      <c r="K1703"/>
      <c r="L1703"/>
      <c r="M1703"/>
      <c r="N1703" s="119"/>
      <c r="O1703"/>
      <c r="P1703" s="119"/>
      <c r="R1703" s="128"/>
      <c r="S1703" s="119"/>
      <c r="T1703" s="119"/>
      <c r="U1703" s="119"/>
      <c r="V1703" s="119"/>
      <c r="W1703" s="119"/>
      <c r="Z1703"/>
    </row>
    <row r="1704" spans="4:26" x14ac:dyDescent="0.2">
      <c r="D1704"/>
      <c r="E1704" s="29"/>
      <c r="H1704"/>
      <c r="I1704"/>
      <c r="J1704" s="112"/>
      <c r="K1704"/>
      <c r="L1704"/>
      <c r="M1704"/>
      <c r="N1704" s="119"/>
      <c r="O1704"/>
      <c r="P1704" s="119"/>
      <c r="R1704" s="128"/>
      <c r="S1704" s="119"/>
      <c r="T1704" s="119"/>
      <c r="U1704" s="119"/>
      <c r="V1704" s="119"/>
      <c r="W1704" s="119"/>
      <c r="Z1704"/>
    </row>
    <row r="1705" spans="4:26" x14ac:dyDescent="0.2">
      <c r="D1705"/>
      <c r="E1705" s="29"/>
      <c r="H1705"/>
      <c r="I1705"/>
      <c r="J1705" s="112"/>
      <c r="K1705"/>
      <c r="L1705"/>
      <c r="M1705"/>
      <c r="N1705" s="119"/>
      <c r="O1705"/>
      <c r="P1705" s="119"/>
      <c r="R1705" s="128"/>
      <c r="S1705" s="119"/>
      <c r="T1705" s="119"/>
      <c r="U1705" s="119"/>
      <c r="V1705" s="119"/>
      <c r="W1705" s="119"/>
      <c r="Z1705"/>
    </row>
    <row r="1706" spans="4:26" x14ac:dyDescent="0.2">
      <c r="D1706"/>
      <c r="E1706" s="29"/>
      <c r="H1706"/>
      <c r="I1706"/>
      <c r="J1706" s="112"/>
      <c r="K1706"/>
      <c r="L1706"/>
      <c r="M1706"/>
      <c r="N1706" s="119"/>
      <c r="O1706"/>
      <c r="P1706" s="119"/>
      <c r="R1706" s="128"/>
      <c r="S1706" s="119"/>
      <c r="T1706" s="119"/>
      <c r="U1706" s="119"/>
      <c r="V1706" s="119"/>
      <c r="W1706" s="119"/>
      <c r="Z1706"/>
    </row>
    <row r="1707" spans="4:26" x14ac:dyDescent="0.2">
      <c r="D1707"/>
      <c r="E1707" s="29"/>
      <c r="H1707"/>
      <c r="I1707"/>
      <c r="J1707" s="112"/>
      <c r="K1707"/>
      <c r="L1707"/>
      <c r="M1707"/>
      <c r="N1707" s="119"/>
      <c r="O1707"/>
      <c r="P1707" s="119"/>
      <c r="R1707" s="128"/>
      <c r="S1707" s="119"/>
      <c r="T1707" s="119"/>
      <c r="U1707" s="119"/>
      <c r="V1707" s="119"/>
      <c r="W1707" s="119"/>
      <c r="Z1707"/>
    </row>
    <row r="1708" spans="4:26" x14ac:dyDescent="0.2">
      <c r="D1708"/>
      <c r="E1708" s="29"/>
      <c r="H1708"/>
      <c r="I1708"/>
      <c r="J1708" s="112"/>
      <c r="K1708"/>
      <c r="L1708"/>
      <c r="M1708"/>
      <c r="N1708" s="119"/>
      <c r="O1708"/>
      <c r="P1708" s="119"/>
      <c r="R1708" s="128"/>
      <c r="S1708" s="119"/>
      <c r="T1708" s="119"/>
      <c r="U1708" s="119"/>
      <c r="V1708" s="119"/>
      <c r="W1708" s="119"/>
      <c r="Z1708"/>
    </row>
    <row r="1709" spans="4:26" x14ac:dyDescent="0.2">
      <c r="D1709"/>
      <c r="E1709" s="29"/>
      <c r="H1709"/>
      <c r="I1709"/>
      <c r="J1709" s="112"/>
      <c r="K1709"/>
      <c r="L1709"/>
      <c r="M1709"/>
      <c r="N1709" s="119"/>
      <c r="O1709"/>
      <c r="P1709" s="119"/>
      <c r="R1709" s="128"/>
      <c r="S1709" s="119"/>
      <c r="T1709" s="119"/>
      <c r="U1709" s="119"/>
      <c r="V1709" s="119"/>
      <c r="W1709" s="119"/>
      <c r="Z1709"/>
    </row>
    <row r="1710" spans="4:26" x14ac:dyDescent="0.2">
      <c r="D1710"/>
      <c r="E1710" s="29"/>
      <c r="H1710"/>
      <c r="I1710"/>
      <c r="J1710" s="112"/>
      <c r="K1710"/>
      <c r="L1710"/>
      <c r="M1710"/>
      <c r="N1710" s="119"/>
      <c r="O1710"/>
      <c r="P1710" s="119"/>
      <c r="R1710" s="128"/>
      <c r="S1710" s="119"/>
      <c r="T1710" s="119"/>
      <c r="U1710" s="119"/>
      <c r="V1710" s="119"/>
      <c r="W1710" s="119"/>
      <c r="Z1710"/>
    </row>
    <row r="1711" spans="4:26" x14ac:dyDescent="0.2">
      <c r="D1711"/>
      <c r="E1711" s="29"/>
      <c r="H1711"/>
      <c r="I1711"/>
      <c r="J1711" s="112"/>
      <c r="K1711"/>
      <c r="L1711"/>
      <c r="M1711"/>
      <c r="N1711" s="119"/>
      <c r="O1711"/>
      <c r="P1711" s="119"/>
      <c r="R1711" s="128"/>
      <c r="S1711" s="119"/>
      <c r="T1711" s="119"/>
      <c r="U1711" s="119"/>
      <c r="V1711" s="119"/>
      <c r="W1711" s="119"/>
      <c r="Z1711"/>
    </row>
    <row r="1712" spans="4:26" x14ac:dyDescent="0.2">
      <c r="D1712"/>
      <c r="E1712" s="29"/>
      <c r="H1712"/>
      <c r="I1712"/>
      <c r="J1712" s="112"/>
      <c r="K1712"/>
      <c r="L1712"/>
      <c r="M1712"/>
      <c r="N1712" s="119"/>
      <c r="O1712"/>
      <c r="P1712" s="119"/>
      <c r="R1712" s="128"/>
      <c r="S1712" s="119"/>
      <c r="T1712" s="119"/>
      <c r="U1712" s="119"/>
      <c r="V1712" s="119"/>
      <c r="W1712" s="119"/>
      <c r="Z1712"/>
    </row>
    <row r="1713" spans="4:26" x14ac:dyDescent="0.2">
      <c r="D1713"/>
      <c r="E1713" s="29"/>
      <c r="H1713"/>
      <c r="I1713"/>
      <c r="J1713" s="112"/>
      <c r="K1713"/>
      <c r="L1713"/>
      <c r="M1713"/>
      <c r="N1713" s="119"/>
      <c r="O1713"/>
      <c r="P1713" s="119"/>
      <c r="R1713" s="128"/>
      <c r="S1713" s="119"/>
      <c r="T1713" s="119"/>
      <c r="U1713" s="119"/>
      <c r="V1713" s="119"/>
      <c r="W1713" s="119"/>
      <c r="Z1713"/>
    </row>
    <row r="1714" spans="4:26" x14ac:dyDescent="0.2">
      <c r="D1714"/>
      <c r="E1714" s="29"/>
      <c r="H1714"/>
      <c r="I1714"/>
      <c r="J1714" s="112"/>
      <c r="K1714"/>
      <c r="L1714"/>
      <c r="M1714"/>
      <c r="N1714" s="119"/>
      <c r="O1714"/>
      <c r="P1714" s="119"/>
      <c r="R1714" s="128"/>
      <c r="S1714" s="119"/>
      <c r="T1714" s="119"/>
      <c r="U1714" s="119"/>
      <c r="V1714" s="119"/>
      <c r="W1714" s="119"/>
      <c r="Z1714"/>
    </row>
    <row r="1715" spans="4:26" x14ac:dyDescent="0.2">
      <c r="D1715"/>
      <c r="E1715" s="29"/>
      <c r="H1715"/>
      <c r="I1715"/>
      <c r="J1715" s="112"/>
      <c r="K1715"/>
      <c r="L1715"/>
      <c r="M1715"/>
      <c r="N1715" s="119"/>
      <c r="O1715"/>
      <c r="P1715" s="119"/>
      <c r="R1715" s="128"/>
      <c r="S1715" s="119"/>
      <c r="T1715" s="119"/>
      <c r="U1715" s="119"/>
      <c r="V1715" s="119"/>
      <c r="W1715" s="119"/>
      <c r="Z1715"/>
    </row>
    <row r="1716" spans="4:26" x14ac:dyDescent="0.2">
      <c r="D1716"/>
      <c r="E1716" s="29"/>
      <c r="H1716"/>
      <c r="I1716"/>
      <c r="J1716" s="112"/>
      <c r="K1716"/>
      <c r="L1716"/>
      <c r="M1716"/>
      <c r="N1716" s="119"/>
      <c r="O1716"/>
      <c r="P1716" s="119"/>
      <c r="R1716" s="128"/>
      <c r="S1716" s="119"/>
      <c r="T1716" s="119"/>
      <c r="U1716" s="119"/>
      <c r="V1716" s="119"/>
      <c r="W1716" s="119"/>
      <c r="Z1716"/>
    </row>
    <row r="1717" spans="4:26" x14ac:dyDescent="0.2">
      <c r="D1717"/>
      <c r="E1717" s="29"/>
      <c r="H1717"/>
      <c r="I1717"/>
      <c r="J1717" s="112"/>
      <c r="K1717"/>
      <c r="L1717"/>
      <c r="M1717"/>
      <c r="N1717" s="119"/>
      <c r="O1717"/>
      <c r="P1717" s="119"/>
      <c r="R1717" s="128"/>
      <c r="S1717" s="119"/>
      <c r="T1717" s="119"/>
      <c r="U1717" s="119"/>
      <c r="V1717" s="119"/>
      <c r="W1717" s="119"/>
      <c r="Z1717"/>
    </row>
    <row r="1718" spans="4:26" x14ac:dyDescent="0.2">
      <c r="D1718"/>
      <c r="E1718" s="29"/>
      <c r="H1718"/>
      <c r="I1718"/>
      <c r="J1718" s="112"/>
      <c r="K1718"/>
      <c r="L1718"/>
      <c r="M1718"/>
      <c r="N1718" s="119"/>
      <c r="O1718"/>
      <c r="P1718" s="119"/>
      <c r="R1718" s="128"/>
      <c r="S1718" s="119"/>
      <c r="T1718" s="119"/>
      <c r="U1718" s="119"/>
      <c r="V1718" s="119"/>
      <c r="W1718" s="119"/>
      <c r="Z1718"/>
    </row>
    <row r="1719" spans="4:26" x14ac:dyDescent="0.2">
      <c r="D1719"/>
      <c r="E1719" s="29"/>
      <c r="H1719"/>
      <c r="I1719"/>
      <c r="J1719" s="112"/>
      <c r="K1719"/>
      <c r="L1719"/>
      <c r="M1719"/>
      <c r="N1719" s="119"/>
      <c r="O1719"/>
      <c r="P1719" s="119"/>
      <c r="R1719" s="128"/>
      <c r="S1719" s="119"/>
      <c r="T1719" s="119"/>
      <c r="U1719" s="119"/>
      <c r="V1719" s="119"/>
      <c r="W1719" s="119"/>
      <c r="Z1719"/>
    </row>
    <row r="1720" spans="4:26" x14ac:dyDescent="0.2">
      <c r="D1720"/>
      <c r="E1720" s="29"/>
      <c r="H1720"/>
      <c r="I1720"/>
      <c r="J1720" s="112"/>
      <c r="K1720"/>
      <c r="L1720"/>
      <c r="M1720"/>
      <c r="N1720" s="119"/>
      <c r="O1720"/>
      <c r="P1720" s="119"/>
      <c r="R1720" s="128"/>
      <c r="S1720" s="119"/>
      <c r="T1720" s="119"/>
      <c r="U1720" s="119"/>
      <c r="V1720" s="119"/>
      <c r="W1720" s="119"/>
      <c r="Z1720"/>
    </row>
    <row r="1721" spans="4:26" x14ac:dyDescent="0.2">
      <c r="D1721"/>
      <c r="E1721" s="29"/>
      <c r="H1721"/>
      <c r="I1721"/>
      <c r="J1721" s="112"/>
      <c r="K1721"/>
      <c r="L1721"/>
      <c r="M1721"/>
      <c r="N1721" s="119"/>
      <c r="O1721"/>
      <c r="P1721" s="119"/>
      <c r="R1721" s="128"/>
      <c r="S1721" s="119"/>
      <c r="T1721" s="119"/>
      <c r="U1721" s="119"/>
      <c r="V1721" s="119"/>
      <c r="W1721" s="119"/>
      <c r="Z1721"/>
    </row>
    <row r="1722" spans="4:26" x14ac:dyDescent="0.2">
      <c r="D1722"/>
      <c r="E1722" s="29"/>
      <c r="H1722"/>
      <c r="I1722"/>
      <c r="J1722" s="112"/>
      <c r="K1722"/>
      <c r="L1722"/>
      <c r="M1722"/>
      <c r="N1722" s="119"/>
      <c r="O1722"/>
      <c r="P1722" s="119"/>
      <c r="R1722" s="128"/>
      <c r="S1722" s="119"/>
      <c r="T1722" s="119"/>
      <c r="U1722" s="119"/>
      <c r="V1722" s="119"/>
      <c r="W1722" s="119"/>
      <c r="Z1722"/>
    </row>
    <row r="1723" spans="4:26" x14ac:dyDescent="0.2">
      <c r="D1723"/>
      <c r="E1723" s="29"/>
      <c r="H1723"/>
      <c r="I1723"/>
      <c r="J1723" s="112"/>
      <c r="K1723"/>
      <c r="L1723"/>
      <c r="M1723"/>
      <c r="N1723" s="119"/>
      <c r="O1723"/>
      <c r="P1723" s="119"/>
      <c r="R1723" s="128"/>
      <c r="S1723" s="119"/>
      <c r="T1723" s="119"/>
      <c r="U1723" s="119"/>
      <c r="V1723" s="119"/>
      <c r="W1723" s="119"/>
      <c r="Z1723"/>
    </row>
    <row r="1724" spans="4:26" x14ac:dyDescent="0.2">
      <c r="D1724"/>
      <c r="E1724" s="29"/>
      <c r="H1724"/>
      <c r="I1724"/>
      <c r="J1724" s="112"/>
      <c r="K1724"/>
      <c r="L1724"/>
      <c r="M1724"/>
      <c r="N1724" s="119"/>
      <c r="O1724"/>
      <c r="P1724" s="119"/>
      <c r="R1724" s="128"/>
      <c r="S1724" s="119"/>
      <c r="T1724" s="119"/>
      <c r="U1724" s="119"/>
      <c r="V1724" s="119"/>
      <c r="W1724" s="119"/>
      <c r="Z1724"/>
    </row>
    <row r="1725" spans="4:26" x14ac:dyDescent="0.2">
      <c r="D1725"/>
      <c r="E1725" s="29"/>
      <c r="H1725"/>
      <c r="I1725"/>
      <c r="J1725" s="112"/>
      <c r="K1725"/>
      <c r="L1725"/>
      <c r="M1725"/>
      <c r="N1725" s="119"/>
      <c r="O1725"/>
      <c r="P1725" s="119"/>
      <c r="R1725" s="128"/>
      <c r="S1725" s="119"/>
      <c r="T1725" s="119"/>
      <c r="U1725" s="119"/>
      <c r="V1725" s="119"/>
      <c r="W1725" s="119"/>
      <c r="Z1725"/>
    </row>
    <row r="1726" spans="4:26" x14ac:dyDescent="0.2">
      <c r="D1726"/>
      <c r="E1726" s="29"/>
      <c r="H1726"/>
      <c r="I1726"/>
      <c r="J1726" s="112"/>
      <c r="K1726"/>
      <c r="L1726"/>
      <c r="M1726"/>
      <c r="N1726" s="119"/>
      <c r="O1726"/>
      <c r="P1726" s="119"/>
      <c r="R1726" s="128"/>
      <c r="S1726" s="119"/>
      <c r="T1726" s="119"/>
      <c r="U1726" s="119"/>
      <c r="V1726" s="119"/>
      <c r="W1726" s="119"/>
      <c r="Z1726"/>
    </row>
    <row r="1727" spans="4:26" x14ac:dyDescent="0.2">
      <c r="D1727"/>
      <c r="E1727" s="29"/>
      <c r="H1727"/>
      <c r="I1727"/>
      <c r="J1727" s="112"/>
      <c r="K1727"/>
      <c r="L1727"/>
      <c r="M1727"/>
      <c r="N1727" s="119"/>
      <c r="O1727"/>
      <c r="P1727" s="119"/>
      <c r="R1727" s="128"/>
      <c r="S1727" s="119"/>
      <c r="T1727" s="119"/>
      <c r="U1727" s="119"/>
      <c r="V1727" s="119"/>
      <c r="W1727" s="119"/>
      <c r="Z1727"/>
    </row>
    <row r="1728" spans="4:26" x14ac:dyDescent="0.2">
      <c r="D1728"/>
      <c r="E1728" s="29"/>
      <c r="H1728"/>
      <c r="I1728"/>
      <c r="J1728" s="112"/>
      <c r="K1728"/>
      <c r="L1728"/>
      <c r="M1728"/>
      <c r="N1728" s="119"/>
      <c r="O1728"/>
      <c r="P1728" s="119"/>
      <c r="R1728" s="128"/>
      <c r="S1728" s="119"/>
      <c r="T1728" s="119"/>
      <c r="U1728" s="119"/>
      <c r="V1728" s="119"/>
      <c r="W1728" s="119"/>
      <c r="Z1728"/>
    </row>
    <row r="1729" spans="4:26" x14ac:dyDescent="0.2">
      <c r="D1729"/>
      <c r="E1729" s="29"/>
      <c r="H1729"/>
      <c r="I1729"/>
      <c r="J1729" s="112"/>
      <c r="K1729"/>
      <c r="L1729"/>
      <c r="M1729"/>
      <c r="N1729" s="119"/>
      <c r="O1729"/>
      <c r="P1729" s="119"/>
      <c r="R1729" s="128"/>
      <c r="S1729" s="119"/>
      <c r="T1729" s="119"/>
      <c r="U1729" s="119"/>
      <c r="V1729" s="119"/>
      <c r="W1729" s="119"/>
      <c r="Z1729"/>
    </row>
    <row r="1730" spans="4:26" x14ac:dyDescent="0.2">
      <c r="D1730"/>
      <c r="E1730" s="29"/>
      <c r="H1730"/>
      <c r="I1730"/>
      <c r="J1730" s="112"/>
      <c r="K1730"/>
      <c r="L1730"/>
      <c r="M1730"/>
      <c r="N1730" s="119"/>
      <c r="O1730"/>
      <c r="P1730" s="119"/>
      <c r="R1730" s="128"/>
      <c r="S1730" s="119"/>
      <c r="T1730" s="119"/>
      <c r="U1730" s="119"/>
      <c r="V1730" s="119"/>
      <c r="W1730" s="119"/>
      <c r="Z1730"/>
    </row>
    <row r="1731" spans="4:26" x14ac:dyDescent="0.2">
      <c r="D1731"/>
      <c r="E1731" s="29"/>
      <c r="H1731"/>
      <c r="I1731"/>
      <c r="J1731" s="112"/>
      <c r="K1731"/>
      <c r="L1731"/>
      <c r="M1731"/>
      <c r="N1731" s="119"/>
      <c r="O1731"/>
      <c r="P1731" s="119"/>
      <c r="R1731" s="128"/>
      <c r="S1731" s="119"/>
      <c r="T1731" s="119"/>
      <c r="U1731" s="119"/>
      <c r="V1731" s="119"/>
      <c r="W1731" s="119"/>
      <c r="Z1731"/>
    </row>
    <row r="1732" spans="4:26" x14ac:dyDescent="0.2">
      <c r="D1732"/>
      <c r="E1732" s="29"/>
      <c r="H1732"/>
      <c r="I1732"/>
      <c r="J1732" s="112"/>
      <c r="K1732"/>
      <c r="L1732"/>
      <c r="M1732"/>
      <c r="N1732" s="119"/>
      <c r="O1732"/>
      <c r="P1732" s="119"/>
      <c r="R1732" s="128"/>
      <c r="S1732" s="119"/>
      <c r="T1732" s="119"/>
      <c r="U1732" s="119"/>
      <c r="V1732" s="119"/>
      <c r="W1732" s="119"/>
      <c r="Z1732"/>
    </row>
    <row r="1733" spans="4:26" x14ac:dyDescent="0.2">
      <c r="D1733"/>
      <c r="E1733" s="29"/>
      <c r="H1733"/>
      <c r="I1733"/>
      <c r="J1733" s="112"/>
      <c r="K1733"/>
      <c r="L1733"/>
      <c r="M1733"/>
      <c r="N1733" s="119"/>
      <c r="O1733"/>
      <c r="P1733" s="119"/>
      <c r="R1733" s="128"/>
      <c r="S1733" s="119"/>
      <c r="T1733" s="119"/>
      <c r="U1733" s="119"/>
      <c r="V1733" s="119"/>
      <c r="W1733" s="119"/>
      <c r="Z1733"/>
    </row>
    <row r="1734" spans="4:26" x14ac:dyDescent="0.2">
      <c r="D1734"/>
      <c r="E1734" s="29"/>
      <c r="H1734"/>
      <c r="I1734"/>
      <c r="J1734" s="112"/>
      <c r="K1734"/>
      <c r="L1734"/>
      <c r="M1734"/>
      <c r="N1734" s="119"/>
      <c r="O1734"/>
      <c r="P1734" s="119"/>
      <c r="R1734" s="128"/>
      <c r="S1734" s="119"/>
      <c r="T1734" s="119"/>
      <c r="U1734" s="119"/>
      <c r="V1734" s="119"/>
      <c r="W1734" s="119"/>
      <c r="Z1734"/>
    </row>
    <row r="1735" spans="4:26" x14ac:dyDescent="0.2">
      <c r="D1735"/>
      <c r="E1735" s="29"/>
      <c r="H1735"/>
      <c r="I1735"/>
      <c r="J1735" s="112"/>
      <c r="K1735"/>
      <c r="L1735"/>
      <c r="M1735"/>
      <c r="N1735" s="119"/>
      <c r="O1735"/>
      <c r="P1735" s="119"/>
      <c r="R1735" s="128"/>
      <c r="S1735" s="119"/>
      <c r="T1735" s="119"/>
      <c r="U1735" s="119"/>
      <c r="V1735" s="119"/>
      <c r="W1735" s="119"/>
      <c r="Z1735"/>
    </row>
    <row r="1736" spans="4:26" x14ac:dyDescent="0.2">
      <c r="D1736"/>
      <c r="E1736" s="29"/>
      <c r="H1736"/>
      <c r="I1736"/>
      <c r="J1736" s="112"/>
      <c r="K1736"/>
      <c r="L1736"/>
      <c r="M1736"/>
      <c r="N1736" s="119"/>
      <c r="O1736"/>
      <c r="P1736" s="119"/>
      <c r="R1736" s="128"/>
      <c r="S1736" s="119"/>
      <c r="T1736" s="119"/>
      <c r="U1736" s="119"/>
      <c r="V1736" s="119"/>
      <c r="W1736" s="119"/>
      <c r="Z1736"/>
    </row>
    <row r="1737" spans="4:26" x14ac:dyDescent="0.2">
      <c r="D1737"/>
      <c r="E1737" s="29"/>
      <c r="H1737"/>
      <c r="I1737"/>
      <c r="J1737" s="112"/>
      <c r="K1737"/>
      <c r="L1737"/>
      <c r="M1737"/>
      <c r="N1737" s="119"/>
      <c r="O1737"/>
      <c r="P1737" s="119"/>
      <c r="R1737" s="128"/>
      <c r="S1737" s="119"/>
      <c r="T1737" s="119"/>
      <c r="U1737" s="119"/>
      <c r="V1737" s="119"/>
      <c r="W1737" s="119"/>
      <c r="Z1737"/>
    </row>
    <row r="1738" spans="4:26" x14ac:dyDescent="0.2">
      <c r="D1738"/>
      <c r="E1738" s="29"/>
      <c r="H1738"/>
      <c r="I1738"/>
      <c r="J1738" s="112"/>
      <c r="K1738"/>
      <c r="L1738"/>
      <c r="M1738"/>
      <c r="N1738" s="119"/>
      <c r="O1738"/>
      <c r="P1738" s="119"/>
      <c r="R1738" s="128"/>
      <c r="S1738" s="119"/>
      <c r="T1738" s="119"/>
      <c r="U1738" s="119"/>
      <c r="V1738" s="119"/>
      <c r="W1738" s="119"/>
      <c r="Z1738"/>
    </row>
    <row r="1739" spans="4:26" x14ac:dyDescent="0.2">
      <c r="D1739"/>
      <c r="E1739" s="29"/>
      <c r="H1739"/>
      <c r="I1739"/>
      <c r="J1739" s="112"/>
      <c r="K1739"/>
      <c r="L1739"/>
      <c r="M1739"/>
      <c r="N1739" s="119"/>
      <c r="O1739"/>
      <c r="P1739" s="119"/>
      <c r="R1739" s="128"/>
      <c r="S1739" s="119"/>
      <c r="T1739" s="119"/>
      <c r="U1739" s="119"/>
      <c r="V1739" s="119"/>
      <c r="W1739" s="119"/>
      <c r="Z1739"/>
    </row>
    <row r="1740" spans="4:26" x14ac:dyDescent="0.2">
      <c r="D1740"/>
      <c r="E1740" s="29"/>
      <c r="H1740"/>
      <c r="I1740"/>
      <c r="J1740" s="112"/>
      <c r="K1740"/>
      <c r="L1740"/>
      <c r="M1740"/>
      <c r="N1740" s="119"/>
      <c r="O1740"/>
      <c r="P1740" s="119"/>
      <c r="R1740" s="128"/>
      <c r="S1740" s="119"/>
      <c r="T1740" s="119"/>
      <c r="U1740" s="119"/>
      <c r="V1740" s="119"/>
      <c r="W1740" s="119"/>
      <c r="Z1740"/>
    </row>
    <row r="1741" spans="4:26" x14ac:dyDescent="0.2">
      <c r="D1741"/>
      <c r="E1741" s="29"/>
      <c r="H1741"/>
      <c r="I1741"/>
      <c r="J1741" s="112"/>
      <c r="K1741"/>
      <c r="L1741"/>
      <c r="M1741"/>
      <c r="N1741" s="119"/>
      <c r="O1741"/>
      <c r="P1741" s="119"/>
      <c r="R1741" s="128"/>
      <c r="S1741" s="119"/>
      <c r="T1741" s="119"/>
      <c r="U1741" s="119"/>
      <c r="V1741" s="119"/>
      <c r="W1741" s="119"/>
      <c r="Z1741"/>
    </row>
    <row r="1742" spans="4:26" x14ac:dyDescent="0.2">
      <c r="D1742"/>
      <c r="E1742" s="29"/>
      <c r="H1742"/>
      <c r="I1742"/>
      <c r="J1742" s="112"/>
      <c r="K1742"/>
      <c r="L1742"/>
      <c r="M1742"/>
      <c r="N1742" s="119"/>
      <c r="O1742"/>
      <c r="P1742" s="119"/>
      <c r="R1742" s="128"/>
      <c r="S1742" s="119"/>
      <c r="T1742" s="119"/>
      <c r="U1742" s="119"/>
      <c r="V1742" s="119"/>
      <c r="W1742" s="119"/>
      <c r="Z1742"/>
    </row>
    <row r="1743" spans="4:26" x14ac:dyDescent="0.2">
      <c r="D1743"/>
      <c r="E1743" s="29"/>
      <c r="H1743"/>
      <c r="I1743"/>
      <c r="J1743" s="112"/>
      <c r="K1743"/>
      <c r="L1743"/>
      <c r="M1743"/>
      <c r="N1743" s="119"/>
      <c r="O1743"/>
      <c r="P1743" s="119"/>
      <c r="R1743" s="128"/>
      <c r="S1743" s="119"/>
      <c r="T1743" s="119"/>
      <c r="U1743" s="119"/>
      <c r="V1743" s="119"/>
      <c r="W1743" s="119"/>
      <c r="Z1743"/>
    </row>
    <row r="1744" spans="4:26" x14ac:dyDescent="0.2">
      <c r="D1744"/>
      <c r="E1744" s="29"/>
      <c r="H1744"/>
      <c r="I1744"/>
      <c r="J1744" s="112"/>
      <c r="K1744"/>
      <c r="L1744"/>
      <c r="M1744"/>
      <c r="N1744" s="119"/>
      <c r="O1744"/>
      <c r="P1744" s="119"/>
      <c r="R1744" s="128"/>
      <c r="S1744" s="119"/>
      <c r="T1744" s="119"/>
      <c r="U1744" s="119"/>
      <c r="V1744" s="119"/>
      <c r="W1744" s="119"/>
      <c r="Z1744"/>
    </row>
    <row r="1745" spans="4:26" x14ac:dyDescent="0.2">
      <c r="D1745"/>
      <c r="E1745" s="29"/>
      <c r="H1745"/>
      <c r="I1745"/>
      <c r="J1745" s="112"/>
      <c r="K1745"/>
      <c r="L1745"/>
      <c r="M1745"/>
      <c r="N1745" s="119"/>
      <c r="O1745"/>
      <c r="P1745" s="119"/>
      <c r="R1745" s="128"/>
      <c r="S1745" s="119"/>
      <c r="T1745" s="119"/>
      <c r="U1745" s="119"/>
      <c r="V1745" s="119"/>
      <c r="W1745" s="119"/>
      <c r="Z1745"/>
    </row>
    <row r="1746" spans="4:26" x14ac:dyDescent="0.2">
      <c r="D1746"/>
      <c r="E1746" s="29"/>
      <c r="H1746"/>
      <c r="I1746"/>
      <c r="J1746" s="112"/>
      <c r="K1746"/>
      <c r="L1746"/>
      <c r="M1746"/>
      <c r="N1746" s="119"/>
      <c r="O1746"/>
      <c r="P1746" s="119"/>
      <c r="R1746" s="128"/>
      <c r="S1746" s="119"/>
      <c r="T1746" s="119"/>
      <c r="U1746" s="119"/>
      <c r="V1746" s="119"/>
      <c r="W1746" s="119"/>
      <c r="Z1746"/>
    </row>
    <row r="1747" spans="4:26" x14ac:dyDescent="0.2">
      <c r="D1747"/>
      <c r="E1747" s="29"/>
      <c r="H1747"/>
      <c r="I1747"/>
      <c r="J1747" s="112"/>
      <c r="K1747"/>
      <c r="L1747"/>
      <c r="M1747"/>
      <c r="N1747" s="119"/>
      <c r="O1747"/>
      <c r="P1747" s="119"/>
      <c r="R1747" s="128"/>
      <c r="S1747" s="119"/>
      <c r="T1747" s="119"/>
      <c r="U1747" s="119"/>
      <c r="V1747" s="119"/>
      <c r="W1747" s="119"/>
      <c r="Z1747"/>
    </row>
    <row r="1748" spans="4:26" x14ac:dyDescent="0.2">
      <c r="D1748"/>
      <c r="E1748" s="29"/>
      <c r="H1748"/>
      <c r="I1748"/>
      <c r="J1748" s="112"/>
      <c r="K1748"/>
      <c r="L1748"/>
      <c r="M1748"/>
      <c r="N1748" s="119"/>
      <c r="O1748"/>
      <c r="P1748" s="119"/>
      <c r="R1748" s="128"/>
      <c r="S1748" s="119"/>
      <c r="T1748" s="119"/>
      <c r="U1748" s="119"/>
      <c r="V1748" s="119"/>
      <c r="W1748" s="119"/>
      <c r="Z1748"/>
    </row>
    <row r="1749" spans="4:26" x14ac:dyDescent="0.2">
      <c r="D1749"/>
      <c r="E1749" s="29"/>
      <c r="H1749"/>
      <c r="I1749"/>
      <c r="J1749" s="112"/>
      <c r="K1749"/>
      <c r="L1749"/>
      <c r="M1749"/>
      <c r="N1749" s="119"/>
      <c r="O1749"/>
      <c r="P1749" s="119"/>
      <c r="R1749" s="128"/>
      <c r="S1749" s="119"/>
      <c r="T1749" s="119"/>
      <c r="U1749" s="119"/>
      <c r="V1749" s="119"/>
      <c r="W1749" s="119"/>
      <c r="Z1749"/>
    </row>
    <row r="1750" spans="4:26" x14ac:dyDescent="0.2">
      <c r="D1750"/>
      <c r="E1750" s="29"/>
      <c r="H1750"/>
      <c r="I1750"/>
      <c r="J1750" s="112"/>
      <c r="K1750"/>
      <c r="L1750"/>
      <c r="M1750"/>
      <c r="N1750" s="119"/>
      <c r="O1750"/>
      <c r="P1750" s="119"/>
      <c r="R1750" s="128"/>
      <c r="S1750" s="119"/>
      <c r="T1750" s="119"/>
      <c r="U1750" s="119"/>
      <c r="V1750" s="119"/>
      <c r="W1750" s="119"/>
      <c r="Z1750"/>
    </row>
    <row r="1751" spans="4:26" x14ac:dyDescent="0.2">
      <c r="D1751"/>
      <c r="E1751" s="29"/>
      <c r="H1751"/>
      <c r="I1751"/>
      <c r="J1751" s="112"/>
      <c r="K1751"/>
      <c r="L1751"/>
      <c r="M1751"/>
      <c r="N1751" s="119"/>
      <c r="O1751"/>
      <c r="P1751" s="119"/>
      <c r="R1751" s="128"/>
      <c r="S1751" s="119"/>
      <c r="T1751" s="119"/>
      <c r="U1751" s="119"/>
      <c r="V1751" s="119"/>
      <c r="W1751" s="119"/>
      <c r="Z1751"/>
    </row>
    <row r="1752" spans="4:26" x14ac:dyDescent="0.2">
      <c r="D1752"/>
      <c r="E1752" s="29"/>
      <c r="H1752"/>
      <c r="I1752"/>
      <c r="J1752" s="112"/>
      <c r="K1752"/>
      <c r="L1752"/>
      <c r="M1752"/>
      <c r="N1752" s="119"/>
      <c r="O1752"/>
      <c r="P1752" s="119"/>
      <c r="R1752" s="128"/>
      <c r="S1752" s="119"/>
      <c r="T1752" s="119"/>
      <c r="U1752" s="119"/>
      <c r="V1752" s="119"/>
      <c r="W1752" s="119"/>
      <c r="Z1752"/>
    </row>
    <row r="1753" spans="4:26" x14ac:dyDescent="0.2">
      <c r="D1753"/>
      <c r="E1753" s="29"/>
      <c r="H1753"/>
      <c r="I1753"/>
      <c r="J1753" s="112"/>
      <c r="K1753"/>
      <c r="L1753"/>
      <c r="M1753"/>
      <c r="N1753" s="119"/>
      <c r="O1753"/>
      <c r="P1753" s="119"/>
      <c r="R1753" s="128"/>
      <c r="S1753" s="119"/>
      <c r="T1753" s="119"/>
      <c r="U1753" s="119"/>
      <c r="V1753" s="119"/>
      <c r="W1753" s="119"/>
      <c r="Z1753"/>
    </row>
    <row r="1754" spans="4:26" x14ac:dyDescent="0.2">
      <c r="D1754"/>
      <c r="E1754" s="29"/>
      <c r="H1754"/>
      <c r="I1754"/>
      <c r="J1754" s="112"/>
      <c r="K1754"/>
      <c r="L1754"/>
      <c r="M1754"/>
      <c r="N1754" s="119"/>
      <c r="O1754"/>
      <c r="P1754" s="119"/>
      <c r="R1754" s="128"/>
      <c r="S1754" s="119"/>
      <c r="T1754" s="119"/>
      <c r="U1754" s="119"/>
      <c r="V1754" s="119"/>
      <c r="W1754" s="119"/>
      <c r="Z1754"/>
    </row>
    <row r="1755" spans="4:26" x14ac:dyDescent="0.2">
      <c r="D1755"/>
      <c r="E1755" s="29"/>
      <c r="H1755"/>
      <c r="I1755"/>
      <c r="J1755" s="112"/>
      <c r="K1755"/>
      <c r="L1755"/>
      <c r="M1755"/>
      <c r="N1755" s="119"/>
      <c r="O1755"/>
      <c r="P1755" s="119"/>
      <c r="R1755" s="128"/>
      <c r="S1755" s="119"/>
      <c r="T1755" s="119"/>
      <c r="U1755" s="119"/>
      <c r="V1755" s="119"/>
      <c r="W1755" s="119"/>
      <c r="Z1755"/>
    </row>
    <row r="1756" spans="4:26" x14ac:dyDescent="0.2">
      <c r="D1756"/>
      <c r="E1756" s="29"/>
      <c r="H1756"/>
      <c r="I1756"/>
      <c r="J1756" s="112"/>
      <c r="K1756"/>
      <c r="L1756"/>
      <c r="M1756"/>
      <c r="N1756" s="119"/>
      <c r="O1756"/>
      <c r="P1756" s="119"/>
      <c r="R1756" s="128"/>
      <c r="S1756" s="119"/>
      <c r="T1756" s="119"/>
      <c r="U1756" s="119"/>
      <c r="V1756" s="119"/>
      <c r="W1756" s="119"/>
      <c r="Z1756"/>
    </row>
    <row r="1757" spans="4:26" x14ac:dyDescent="0.2">
      <c r="D1757"/>
      <c r="E1757" s="29"/>
      <c r="H1757"/>
      <c r="I1757"/>
      <c r="J1757" s="112"/>
      <c r="K1757"/>
      <c r="L1757"/>
      <c r="M1757"/>
      <c r="N1757" s="119"/>
      <c r="O1757"/>
      <c r="P1757" s="119"/>
      <c r="R1757" s="128"/>
      <c r="S1757" s="119"/>
      <c r="T1757" s="119"/>
      <c r="U1757" s="119"/>
      <c r="V1757" s="119"/>
      <c r="W1757" s="119"/>
      <c r="Z1757"/>
    </row>
    <row r="1758" spans="4:26" x14ac:dyDescent="0.2">
      <c r="D1758"/>
      <c r="E1758" s="29"/>
      <c r="H1758"/>
      <c r="I1758"/>
      <c r="J1758" s="112"/>
      <c r="K1758"/>
      <c r="L1758"/>
      <c r="M1758"/>
      <c r="N1758" s="119"/>
      <c r="O1758"/>
      <c r="P1758" s="119"/>
      <c r="R1758" s="128"/>
      <c r="S1758" s="119"/>
      <c r="T1758" s="119"/>
      <c r="U1758" s="119"/>
      <c r="V1758" s="119"/>
      <c r="W1758" s="119"/>
      <c r="Z1758"/>
    </row>
    <row r="1759" spans="4:26" x14ac:dyDescent="0.2">
      <c r="D1759"/>
      <c r="E1759" s="29"/>
      <c r="H1759"/>
      <c r="I1759"/>
      <c r="J1759" s="112"/>
      <c r="K1759"/>
      <c r="L1759"/>
      <c r="M1759"/>
      <c r="N1759" s="119"/>
      <c r="O1759"/>
      <c r="P1759" s="119"/>
      <c r="R1759" s="128"/>
      <c r="S1759" s="119"/>
      <c r="T1759" s="119"/>
      <c r="U1759" s="119"/>
      <c r="V1759" s="119"/>
      <c r="W1759" s="119"/>
      <c r="Z1759"/>
    </row>
    <row r="1760" spans="4:26" x14ac:dyDescent="0.2">
      <c r="D1760"/>
      <c r="E1760" s="29"/>
      <c r="H1760"/>
      <c r="I1760"/>
      <c r="J1760" s="112"/>
      <c r="K1760"/>
      <c r="L1760"/>
      <c r="M1760"/>
      <c r="N1760" s="119"/>
      <c r="O1760"/>
      <c r="P1760" s="119"/>
      <c r="R1760" s="128"/>
      <c r="S1760" s="119"/>
      <c r="T1760" s="119"/>
      <c r="U1760" s="119"/>
      <c r="V1760" s="119"/>
      <c r="W1760" s="119"/>
      <c r="Z1760"/>
    </row>
    <row r="1761" spans="4:26" x14ac:dyDescent="0.2">
      <c r="D1761"/>
      <c r="E1761" s="29"/>
      <c r="H1761"/>
      <c r="I1761"/>
      <c r="J1761" s="112"/>
      <c r="K1761"/>
      <c r="L1761"/>
      <c r="M1761"/>
      <c r="N1761" s="119"/>
      <c r="O1761"/>
      <c r="P1761" s="119"/>
      <c r="R1761" s="128"/>
      <c r="S1761" s="119"/>
      <c r="T1761" s="119"/>
      <c r="U1761" s="119"/>
      <c r="V1761" s="119"/>
      <c r="W1761" s="119"/>
      <c r="Z1761"/>
    </row>
    <row r="1762" spans="4:26" x14ac:dyDescent="0.2">
      <c r="D1762"/>
      <c r="E1762" s="29"/>
      <c r="H1762"/>
      <c r="I1762"/>
      <c r="J1762" s="112"/>
      <c r="K1762"/>
      <c r="L1762"/>
      <c r="M1762"/>
      <c r="N1762" s="119"/>
      <c r="O1762"/>
      <c r="P1762" s="119"/>
      <c r="R1762" s="128"/>
      <c r="S1762" s="119"/>
      <c r="T1762" s="119"/>
      <c r="U1762" s="119"/>
      <c r="V1762" s="119"/>
      <c r="W1762" s="119"/>
      <c r="Z1762"/>
    </row>
    <row r="1763" spans="4:26" x14ac:dyDescent="0.2">
      <c r="D1763"/>
      <c r="E1763" s="29"/>
      <c r="H1763"/>
      <c r="I1763"/>
      <c r="J1763" s="112"/>
      <c r="K1763"/>
      <c r="L1763"/>
      <c r="M1763"/>
      <c r="N1763" s="119"/>
      <c r="O1763"/>
      <c r="P1763" s="119"/>
      <c r="R1763" s="128"/>
      <c r="S1763" s="119"/>
      <c r="T1763" s="119"/>
      <c r="U1763" s="119"/>
      <c r="V1763" s="119"/>
      <c r="W1763" s="119"/>
      <c r="Z1763"/>
    </row>
    <row r="1764" spans="4:26" x14ac:dyDescent="0.2">
      <c r="D1764"/>
      <c r="E1764" s="29"/>
      <c r="H1764"/>
      <c r="I1764"/>
      <c r="J1764" s="112"/>
      <c r="K1764"/>
      <c r="L1764"/>
      <c r="M1764"/>
      <c r="N1764" s="119"/>
      <c r="O1764"/>
      <c r="P1764" s="119"/>
      <c r="R1764" s="128"/>
      <c r="S1764" s="119"/>
      <c r="T1764" s="119"/>
      <c r="U1764" s="119"/>
      <c r="V1764" s="119"/>
      <c r="W1764" s="119"/>
      <c r="Z1764"/>
    </row>
    <row r="1765" spans="4:26" x14ac:dyDescent="0.2">
      <c r="D1765"/>
      <c r="E1765" s="29"/>
      <c r="H1765"/>
      <c r="I1765"/>
      <c r="J1765" s="112"/>
      <c r="K1765"/>
      <c r="L1765"/>
      <c r="M1765"/>
      <c r="N1765" s="119"/>
      <c r="O1765"/>
      <c r="P1765" s="119"/>
      <c r="R1765" s="128"/>
      <c r="S1765" s="119"/>
      <c r="T1765" s="119"/>
      <c r="U1765" s="119"/>
      <c r="V1765" s="119"/>
      <c r="W1765" s="119"/>
      <c r="Z1765"/>
    </row>
    <row r="1766" spans="4:26" x14ac:dyDescent="0.2">
      <c r="D1766"/>
      <c r="E1766" s="29"/>
      <c r="H1766"/>
      <c r="I1766"/>
      <c r="J1766" s="112"/>
      <c r="K1766"/>
      <c r="L1766"/>
      <c r="M1766"/>
      <c r="N1766" s="119"/>
      <c r="O1766"/>
      <c r="P1766" s="119"/>
      <c r="R1766" s="128"/>
      <c r="S1766" s="119"/>
      <c r="T1766" s="119"/>
      <c r="U1766" s="119"/>
      <c r="V1766" s="119"/>
      <c r="W1766" s="119"/>
      <c r="Z1766"/>
    </row>
    <row r="1767" spans="4:26" x14ac:dyDescent="0.2">
      <c r="D1767"/>
      <c r="E1767" s="29"/>
      <c r="H1767"/>
      <c r="I1767"/>
      <c r="J1767" s="112"/>
      <c r="K1767"/>
      <c r="L1767"/>
      <c r="M1767"/>
      <c r="N1767" s="119"/>
      <c r="O1767"/>
      <c r="P1767" s="119"/>
      <c r="R1767" s="128"/>
      <c r="S1767" s="119"/>
      <c r="T1767" s="119"/>
      <c r="U1767" s="119"/>
      <c r="V1767" s="119"/>
      <c r="W1767" s="119"/>
      <c r="Z1767"/>
    </row>
    <row r="1768" spans="4:26" x14ac:dyDescent="0.2">
      <c r="D1768"/>
      <c r="E1768" s="29"/>
      <c r="H1768"/>
      <c r="I1768"/>
      <c r="J1768" s="112"/>
      <c r="K1768"/>
      <c r="L1768"/>
      <c r="M1768"/>
      <c r="N1768" s="119"/>
      <c r="O1768"/>
      <c r="P1768" s="119"/>
      <c r="R1768" s="128"/>
      <c r="S1768" s="119"/>
      <c r="T1768" s="119"/>
      <c r="U1768" s="119"/>
      <c r="V1768" s="119"/>
      <c r="W1768" s="119"/>
      <c r="Z1768"/>
    </row>
    <row r="1769" spans="4:26" x14ac:dyDescent="0.2">
      <c r="D1769"/>
      <c r="E1769" s="29"/>
      <c r="H1769"/>
      <c r="I1769"/>
      <c r="J1769" s="112"/>
      <c r="K1769"/>
      <c r="L1769"/>
      <c r="M1769"/>
      <c r="N1769" s="119"/>
      <c r="O1769"/>
      <c r="P1769" s="119"/>
      <c r="R1769" s="128"/>
      <c r="S1769" s="119"/>
      <c r="T1769" s="119"/>
      <c r="U1769" s="119"/>
      <c r="V1769" s="119"/>
      <c r="W1769" s="119"/>
      <c r="Z1769"/>
    </row>
    <row r="1770" spans="4:26" x14ac:dyDescent="0.2">
      <c r="D1770"/>
      <c r="E1770" s="29"/>
      <c r="H1770"/>
      <c r="I1770"/>
      <c r="J1770" s="112"/>
      <c r="K1770"/>
      <c r="L1770"/>
      <c r="M1770"/>
      <c r="N1770" s="119"/>
      <c r="O1770"/>
      <c r="P1770" s="119"/>
      <c r="R1770" s="128"/>
      <c r="S1770" s="119"/>
      <c r="T1770" s="119"/>
      <c r="U1770" s="119"/>
      <c r="V1770" s="119"/>
      <c r="W1770" s="119"/>
      <c r="Z1770"/>
    </row>
    <row r="1771" spans="4:26" x14ac:dyDescent="0.2">
      <c r="D1771"/>
      <c r="E1771" s="29"/>
      <c r="H1771"/>
      <c r="I1771"/>
      <c r="J1771" s="112"/>
      <c r="K1771"/>
      <c r="L1771"/>
      <c r="M1771"/>
      <c r="N1771" s="119"/>
      <c r="O1771"/>
      <c r="P1771" s="119"/>
      <c r="R1771" s="128"/>
      <c r="S1771" s="119"/>
      <c r="T1771" s="119"/>
      <c r="U1771" s="119"/>
      <c r="V1771" s="119"/>
      <c r="W1771" s="119"/>
      <c r="Z1771"/>
    </row>
    <row r="1772" spans="4:26" x14ac:dyDescent="0.2">
      <c r="D1772"/>
      <c r="E1772" s="29"/>
      <c r="H1772"/>
      <c r="I1772"/>
      <c r="J1772" s="112"/>
      <c r="K1772"/>
      <c r="L1772"/>
      <c r="M1772"/>
      <c r="N1772" s="119"/>
      <c r="O1772"/>
      <c r="P1772" s="119"/>
      <c r="R1772" s="128"/>
      <c r="S1772" s="119"/>
      <c r="T1772" s="119"/>
      <c r="U1772" s="119"/>
      <c r="V1772" s="119"/>
      <c r="W1772" s="119"/>
      <c r="Z1772"/>
    </row>
    <row r="1773" spans="4:26" x14ac:dyDescent="0.2">
      <c r="D1773"/>
      <c r="E1773" s="29"/>
      <c r="H1773"/>
      <c r="I1773"/>
      <c r="J1773" s="112"/>
      <c r="K1773"/>
      <c r="L1773"/>
      <c r="M1773"/>
      <c r="N1773" s="119"/>
      <c r="O1773"/>
      <c r="P1773" s="119"/>
      <c r="R1773" s="128"/>
      <c r="S1773" s="119"/>
      <c r="T1773" s="119"/>
      <c r="U1773" s="119"/>
      <c r="V1773" s="119"/>
      <c r="W1773" s="119"/>
      <c r="Z1773"/>
    </row>
    <row r="1774" spans="4:26" x14ac:dyDescent="0.2">
      <c r="D1774"/>
      <c r="E1774" s="29"/>
      <c r="H1774"/>
      <c r="I1774"/>
      <c r="J1774" s="112"/>
      <c r="K1774"/>
      <c r="L1774"/>
      <c r="M1774"/>
      <c r="N1774" s="119"/>
      <c r="O1774"/>
      <c r="P1774" s="119"/>
      <c r="R1774" s="128"/>
      <c r="S1774" s="119"/>
      <c r="T1774" s="119"/>
      <c r="U1774" s="119"/>
      <c r="V1774" s="119"/>
      <c r="W1774" s="119"/>
      <c r="Z1774"/>
    </row>
    <row r="1775" spans="4:26" x14ac:dyDescent="0.2">
      <c r="D1775"/>
      <c r="E1775" s="29"/>
      <c r="H1775"/>
      <c r="I1775"/>
      <c r="J1775" s="112"/>
      <c r="K1775"/>
      <c r="L1775"/>
      <c r="M1775"/>
      <c r="N1775" s="119"/>
      <c r="O1775"/>
      <c r="P1775" s="119"/>
      <c r="R1775" s="128"/>
      <c r="S1775" s="119"/>
      <c r="T1775" s="119"/>
      <c r="U1775" s="119"/>
      <c r="V1775" s="119"/>
      <c r="W1775" s="119"/>
      <c r="Z1775"/>
    </row>
    <row r="1776" spans="4:26" x14ac:dyDescent="0.2">
      <c r="D1776"/>
      <c r="E1776" s="29"/>
      <c r="H1776"/>
      <c r="I1776"/>
      <c r="J1776" s="112"/>
      <c r="K1776"/>
      <c r="L1776"/>
      <c r="M1776"/>
      <c r="N1776" s="119"/>
      <c r="O1776"/>
      <c r="P1776" s="119"/>
      <c r="R1776" s="128"/>
      <c r="S1776" s="119"/>
      <c r="T1776" s="119"/>
      <c r="U1776" s="119"/>
      <c r="V1776" s="119"/>
      <c r="W1776" s="119"/>
      <c r="Z1776"/>
    </row>
    <row r="1777" spans="4:26" x14ac:dyDescent="0.2">
      <c r="D1777"/>
      <c r="E1777" s="29"/>
      <c r="H1777"/>
      <c r="I1777"/>
      <c r="J1777" s="112"/>
      <c r="K1777"/>
      <c r="L1777"/>
      <c r="M1777"/>
      <c r="N1777" s="119"/>
      <c r="O1777"/>
      <c r="P1777" s="119"/>
      <c r="R1777" s="128"/>
      <c r="S1777" s="119"/>
      <c r="T1777" s="119"/>
      <c r="U1777" s="119"/>
      <c r="V1777" s="119"/>
      <c r="W1777" s="119"/>
      <c r="Z1777"/>
    </row>
    <row r="1778" spans="4:26" x14ac:dyDescent="0.2">
      <c r="D1778"/>
      <c r="E1778" s="29"/>
      <c r="H1778"/>
      <c r="I1778"/>
      <c r="J1778" s="112"/>
      <c r="K1778"/>
      <c r="L1778"/>
      <c r="M1778"/>
      <c r="N1778" s="119"/>
      <c r="O1778"/>
      <c r="P1778" s="119"/>
      <c r="R1778" s="128"/>
      <c r="S1778" s="119"/>
      <c r="T1778" s="119"/>
      <c r="U1778" s="119"/>
      <c r="V1778" s="119"/>
      <c r="W1778" s="119"/>
      <c r="Z1778"/>
    </row>
    <row r="1779" spans="4:26" x14ac:dyDescent="0.2">
      <c r="D1779"/>
      <c r="E1779" s="29"/>
      <c r="H1779"/>
      <c r="I1779"/>
      <c r="J1779" s="112"/>
      <c r="K1779"/>
      <c r="L1779"/>
      <c r="M1779"/>
      <c r="N1779" s="119"/>
      <c r="O1779"/>
      <c r="P1779" s="119"/>
      <c r="R1779" s="128"/>
      <c r="S1779" s="119"/>
      <c r="T1779" s="119"/>
      <c r="U1779" s="119"/>
      <c r="V1779" s="119"/>
      <c r="W1779" s="119"/>
      <c r="Z1779"/>
    </row>
    <row r="1780" spans="4:26" x14ac:dyDescent="0.2">
      <c r="D1780"/>
      <c r="E1780" s="29"/>
      <c r="H1780"/>
      <c r="I1780"/>
      <c r="J1780" s="112"/>
      <c r="K1780"/>
      <c r="L1780"/>
      <c r="M1780"/>
      <c r="N1780" s="119"/>
      <c r="O1780"/>
      <c r="P1780" s="119"/>
      <c r="R1780" s="128"/>
      <c r="S1780" s="119"/>
      <c r="T1780" s="119"/>
      <c r="U1780" s="119"/>
      <c r="V1780" s="119"/>
      <c r="W1780" s="119"/>
      <c r="Z1780"/>
    </row>
    <row r="1781" spans="4:26" x14ac:dyDescent="0.2">
      <c r="D1781"/>
      <c r="E1781" s="29"/>
      <c r="H1781"/>
      <c r="I1781"/>
      <c r="J1781" s="112"/>
      <c r="K1781"/>
      <c r="L1781"/>
      <c r="M1781"/>
      <c r="N1781" s="119"/>
      <c r="O1781"/>
      <c r="P1781" s="119"/>
      <c r="R1781" s="128"/>
      <c r="S1781" s="119"/>
      <c r="T1781" s="119"/>
      <c r="U1781" s="119"/>
      <c r="V1781" s="119"/>
      <c r="W1781" s="119"/>
      <c r="Z1781"/>
    </row>
    <row r="1782" spans="4:26" x14ac:dyDescent="0.2">
      <c r="D1782"/>
      <c r="E1782" s="29"/>
      <c r="H1782"/>
      <c r="I1782"/>
      <c r="J1782" s="112"/>
      <c r="K1782"/>
      <c r="L1782"/>
      <c r="M1782"/>
      <c r="N1782" s="119"/>
      <c r="O1782"/>
      <c r="P1782" s="119"/>
      <c r="R1782" s="128"/>
      <c r="S1782" s="119"/>
      <c r="T1782" s="119"/>
      <c r="U1782" s="119"/>
      <c r="V1782" s="119"/>
      <c r="W1782" s="119"/>
      <c r="Z1782"/>
    </row>
    <row r="1783" spans="4:26" x14ac:dyDescent="0.2">
      <c r="D1783"/>
      <c r="E1783" s="29"/>
      <c r="H1783"/>
      <c r="I1783"/>
      <c r="J1783" s="112"/>
      <c r="K1783"/>
      <c r="L1783"/>
      <c r="M1783"/>
      <c r="N1783" s="119"/>
      <c r="O1783"/>
      <c r="P1783" s="119"/>
      <c r="R1783" s="128"/>
      <c r="S1783" s="119"/>
      <c r="T1783" s="119"/>
      <c r="U1783" s="119"/>
      <c r="V1783" s="119"/>
      <c r="W1783" s="119"/>
      <c r="Z1783"/>
    </row>
    <row r="1784" spans="4:26" x14ac:dyDescent="0.2">
      <c r="D1784"/>
      <c r="E1784" s="29"/>
      <c r="H1784"/>
      <c r="I1784"/>
      <c r="J1784" s="112"/>
      <c r="K1784"/>
      <c r="L1784"/>
      <c r="M1784"/>
      <c r="N1784" s="119"/>
      <c r="O1784"/>
      <c r="P1784" s="119"/>
      <c r="R1784" s="128"/>
      <c r="S1784" s="119"/>
      <c r="T1784" s="119"/>
      <c r="U1784" s="119"/>
      <c r="V1784" s="119"/>
      <c r="W1784" s="119"/>
      <c r="Z1784"/>
    </row>
    <row r="1785" spans="4:26" x14ac:dyDescent="0.2">
      <c r="D1785"/>
      <c r="E1785" s="29"/>
      <c r="H1785"/>
      <c r="I1785"/>
      <c r="J1785" s="112"/>
      <c r="K1785"/>
      <c r="L1785"/>
      <c r="M1785"/>
      <c r="N1785" s="119"/>
      <c r="O1785"/>
      <c r="P1785" s="119"/>
      <c r="R1785" s="128"/>
      <c r="S1785" s="119"/>
      <c r="T1785" s="119"/>
      <c r="U1785" s="119"/>
      <c r="V1785" s="119"/>
      <c r="W1785" s="119"/>
      <c r="Z1785"/>
    </row>
    <row r="1786" spans="4:26" x14ac:dyDescent="0.2">
      <c r="D1786"/>
      <c r="E1786" s="29"/>
      <c r="H1786"/>
      <c r="I1786"/>
      <c r="J1786" s="112"/>
      <c r="K1786"/>
      <c r="L1786"/>
      <c r="M1786"/>
      <c r="N1786" s="119"/>
      <c r="O1786"/>
      <c r="P1786" s="119"/>
      <c r="R1786" s="128"/>
      <c r="S1786" s="119"/>
      <c r="T1786" s="119"/>
      <c r="U1786" s="119"/>
      <c r="V1786" s="119"/>
      <c r="W1786" s="119"/>
      <c r="Z1786"/>
    </row>
    <row r="1787" spans="4:26" x14ac:dyDescent="0.2">
      <c r="D1787"/>
      <c r="E1787" s="29"/>
      <c r="H1787"/>
      <c r="I1787"/>
      <c r="J1787" s="112"/>
      <c r="K1787"/>
      <c r="L1787"/>
      <c r="M1787"/>
      <c r="N1787" s="119"/>
      <c r="O1787"/>
      <c r="P1787" s="119"/>
      <c r="R1787" s="128"/>
      <c r="S1787" s="119"/>
      <c r="T1787" s="119"/>
      <c r="U1787" s="119"/>
      <c r="V1787" s="119"/>
      <c r="W1787" s="119"/>
      <c r="Z1787"/>
    </row>
    <row r="1788" spans="4:26" x14ac:dyDescent="0.2">
      <c r="D1788"/>
      <c r="E1788" s="29"/>
      <c r="H1788"/>
      <c r="I1788"/>
      <c r="J1788" s="112"/>
      <c r="K1788"/>
      <c r="L1788"/>
      <c r="M1788"/>
      <c r="N1788" s="119"/>
      <c r="O1788"/>
      <c r="P1788" s="119"/>
      <c r="R1788" s="128"/>
      <c r="S1788" s="119"/>
      <c r="T1788" s="119"/>
      <c r="U1788" s="119"/>
      <c r="V1788" s="119"/>
      <c r="W1788" s="119"/>
      <c r="Z1788"/>
    </row>
    <row r="1789" spans="4:26" x14ac:dyDescent="0.2">
      <c r="D1789"/>
      <c r="E1789" s="29"/>
      <c r="H1789"/>
      <c r="I1789"/>
      <c r="J1789" s="112"/>
      <c r="K1789"/>
      <c r="L1789"/>
      <c r="M1789"/>
      <c r="N1789" s="119"/>
      <c r="O1789"/>
      <c r="P1789" s="119"/>
      <c r="R1789" s="128"/>
      <c r="S1789" s="119"/>
      <c r="T1789" s="119"/>
      <c r="U1789" s="119"/>
      <c r="V1789" s="119"/>
      <c r="W1789" s="119"/>
      <c r="Z1789"/>
    </row>
    <row r="1790" spans="4:26" x14ac:dyDescent="0.2">
      <c r="D1790"/>
      <c r="E1790" s="29"/>
      <c r="H1790"/>
      <c r="I1790"/>
      <c r="J1790" s="112"/>
      <c r="K1790"/>
      <c r="L1790"/>
      <c r="M1790"/>
      <c r="N1790" s="119"/>
      <c r="O1790"/>
      <c r="P1790" s="119"/>
      <c r="R1790" s="128"/>
      <c r="S1790" s="119"/>
      <c r="T1790" s="119"/>
      <c r="U1790" s="119"/>
      <c r="V1790" s="119"/>
      <c r="W1790" s="119"/>
      <c r="Z1790"/>
    </row>
    <row r="1791" spans="4:26" x14ac:dyDescent="0.2">
      <c r="D1791"/>
      <c r="E1791" s="29"/>
      <c r="H1791"/>
      <c r="I1791"/>
      <c r="J1791" s="112"/>
      <c r="K1791"/>
      <c r="L1791"/>
      <c r="M1791"/>
      <c r="N1791" s="119"/>
      <c r="O1791"/>
      <c r="P1791" s="119"/>
      <c r="R1791" s="128"/>
      <c r="S1791" s="119"/>
      <c r="T1791" s="119"/>
      <c r="U1791" s="119"/>
      <c r="V1791" s="119"/>
      <c r="W1791" s="119"/>
      <c r="Z1791"/>
    </row>
    <row r="1792" spans="4:26" x14ac:dyDescent="0.2">
      <c r="D1792"/>
      <c r="E1792" s="29"/>
      <c r="H1792"/>
      <c r="I1792"/>
      <c r="J1792" s="112"/>
      <c r="K1792"/>
      <c r="L1792"/>
      <c r="M1792"/>
      <c r="N1792" s="119"/>
      <c r="O1792"/>
      <c r="P1792" s="119"/>
      <c r="R1792" s="128"/>
      <c r="S1792" s="119"/>
      <c r="T1792" s="119"/>
      <c r="U1792" s="119"/>
      <c r="V1792" s="119"/>
      <c r="W1792" s="119"/>
      <c r="Z1792"/>
    </row>
    <row r="1793" spans="4:26" x14ac:dyDescent="0.2">
      <c r="D1793"/>
      <c r="E1793" s="29"/>
      <c r="H1793"/>
      <c r="I1793"/>
      <c r="J1793" s="112"/>
      <c r="K1793"/>
      <c r="L1793"/>
      <c r="M1793"/>
      <c r="N1793" s="119"/>
      <c r="O1793"/>
      <c r="P1793" s="119"/>
      <c r="R1793" s="128"/>
      <c r="S1793" s="119"/>
      <c r="T1793" s="119"/>
      <c r="U1793" s="119"/>
      <c r="V1793" s="119"/>
      <c r="W1793" s="119"/>
      <c r="Z1793"/>
    </row>
    <row r="1794" spans="4:26" x14ac:dyDescent="0.2">
      <c r="D1794"/>
      <c r="E1794" s="29"/>
      <c r="H1794"/>
      <c r="I1794"/>
      <c r="J1794" s="112"/>
      <c r="K1794"/>
      <c r="L1794"/>
      <c r="M1794"/>
      <c r="N1794" s="119"/>
      <c r="O1794"/>
      <c r="P1794" s="119"/>
      <c r="R1794" s="128"/>
      <c r="S1794" s="119"/>
      <c r="T1794" s="119"/>
      <c r="U1794" s="119"/>
      <c r="V1794" s="119"/>
      <c r="W1794" s="119"/>
      <c r="Z1794"/>
    </row>
    <row r="1795" spans="4:26" x14ac:dyDescent="0.2">
      <c r="D1795"/>
      <c r="E1795" s="29"/>
      <c r="H1795"/>
      <c r="I1795"/>
      <c r="J1795" s="112"/>
      <c r="K1795"/>
      <c r="L1795"/>
      <c r="M1795"/>
      <c r="N1795" s="119"/>
      <c r="O1795"/>
      <c r="P1795" s="119"/>
      <c r="R1795" s="128"/>
      <c r="S1795" s="119"/>
      <c r="T1795" s="119"/>
      <c r="U1795" s="119"/>
      <c r="V1795" s="119"/>
      <c r="W1795" s="119"/>
      <c r="Z1795"/>
    </row>
    <row r="1796" spans="4:26" x14ac:dyDescent="0.2">
      <c r="D1796"/>
      <c r="E1796" s="29"/>
      <c r="H1796"/>
      <c r="I1796"/>
      <c r="J1796" s="112"/>
      <c r="K1796"/>
      <c r="L1796"/>
      <c r="M1796"/>
      <c r="N1796" s="119"/>
      <c r="O1796"/>
      <c r="P1796" s="119"/>
      <c r="R1796" s="128"/>
      <c r="S1796" s="119"/>
      <c r="T1796" s="119"/>
      <c r="U1796" s="119"/>
      <c r="V1796" s="119"/>
      <c r="W1796" s="119"/>
      <c r="Z1796"/>
    </row>
    <row r="1797" spans="4:26" x14ac:dyDescent="0.2">
      <c r="D1797"/>
      <c r="E1797" s="29"/>
      <c r="H1797"/>
      <c r="I1797"/>
      <c r="J1797" s="112"/>
      <c r="K1797"/>
      <c r="L1797"/>
      <c r="M1797"/>
      <c r="N1797" s="119"/>
      <c r="O1797"/>
      <c r="P1797" s="119"/>
      <c r="R1797" s="128"/>
      <c r="S1797" s="119"/>
      <c r="T1797" s="119"/>
      <c r="U1797" s="119"/>
      <c r="V1797" s="119"/>
      <c r="W1797" s="119"/>
      <c r="Z1797"/>
    </row>
    <row r="1798" spans="4:26" x14ac:dyDescent="0.2">
      <c r="D1798"/>
      <c r="E1798" s="29"/>
      <c r="H1798"/>
      <c r="I1798"/>
      <c r="J1798" s="112"/>
      <c r="K1798"/>
      <c r="L1798"/>
      <c r="M1798"/>
      <c r="N1798" s="119"/>
      <c r="O1798"/>
      <c r="P1798" s="119"/>
      <c r="R1798" s="128"/>
      <c r="S1798" s="119"/>
      <c r="T1798" s="119"/>
      <c r="U1798" s="119"/>
      <c r="V1798" s="119"/>
      <c r="W1798" s="119"/>
      <c r="Z1798"/>
    </row>
    <row r="1799" spans="4:26" x14ac:dyDescent="0.2">
      <c r="D1799"/>
      <c r="E1799" s="29"/>
      <c r="H1799"/>
      <c r="I1799"/>
      <c r="J1799" s="112"/>
      <c r="K1799"/>
      <c r="L1799"/>
      <c r="M1799"/>
      <c r="N1799" s="119"/>
      <c r="O1799"/>
      <c r="P1799" s="119"/>
      <c r="R1799" s="128"/>
      <c r="S1799" s="119"/>
      <c r="T1799" s="119"/>
      <c r="U1799" s="119"/>
      <c r="V1799" s="119"/>
      <c r="W1799" s="119"/>
      <c r="Z1799"/>
    </row>
    <row r="1800" spans="4:26" x14ac:dyDescent="0.2">
      <c r="D1800"/>
      <c r="E1800" s="29"/>
      <c r="H1800"/>
      <c r="I1800"/>
      <c r="J1800" s="112"/>
      <c r="K1800"/>
      <c r="L1800"/>
      <c r="M1800"/>
      <c r="N1800" s="119"/>
      <c r="O1800"/>
      <c r="P1800" s="119"/>
      <c r="R1800" s="128"/>
      <c r="S1800" s="119"/>
      <c r="T1800" s="119"/>
      <c r="U1800" s="119"/>
      <c r="V1800" s="119"/>
      <c r="W1800" s="119"/>
      <c r="Z1800"/>
    </row>
    <row r="1801" spans="4:26" x14ac:dyDescent="0.2">
      <c r="D1801"/>
      <c r="E1801" s="29"/>
      <c r="H1801"/>
      <c r="I1801"/>
      <c r="J1801" s="112"/>
      <c r="K1801"/>
      <c r="L1801"/>
      <c r="M1801"/>
      <c r="N1801" s="119"/>
      <c r="O1801"/>
      <c r="P1801" s="119"/>
      <c r="R1801" s="128"/>
      <c r="S1801" s="119"/>
      <c r="T1801" s="119"/>
      <c r="U1801" s="119"/>
      <c r="V1801" s="119"/>
      <c r="W1801" s="119"/>
      <c r="Z1801"/>
    </row>
    <row r="1802" spans="4:26" x14ac:dyDescent="0.2">
      <c r="D1802"/>
      <c r="E1802" s="29"/>
      <c r="H1802"/>
      <c r="I1802"/>
      <c r="J1802" s="112"/>
      <c r="K1802"/>
      <c r="L1802"/>
      <c r="M1802"/>
      <c r="N1802" s="119"/>
      <c r="O1802"/>
      <c r="P1802" s="119"/>
      <c r="R1802" s="128"/>
      <c r="S1802" s="119"/>
      <c r="T1802" s="119"/>
      <c r="U1802" s="119"/>
      <c r="V1802" s="119"/>
      <c r="W1802" s="119"/>
      <c r="Z1802"/>
    </row>
    <row r="1803" spans="4:26" x14ac:dyDescent="0.2">
      <c r="D1803"/>
      <c r="E1803" s="29"/>
      <c r="H1803"/>
      <c r="I1803"/>
      <c r="J1803" s="112"/>
      <c r="K1803"/>
      <c r="L1803"/>
      <c r="M1803"/>
      <c r="N1803" s="119"/>
      <c r="O1803"/>
      <c r="P1803" s="119"/>
      <c r="R1803" s="128"/>
      <c r="S1803" s="119"/>
      <c r="T1803" s="119"/>
      <c r="U1803" s="119"/>
      <c r="V1803" s="119"/>
      <c r="W1803" s="119"/>
      <c r="Z1803"/>
    </row>
    <row r="1804" spans="4:26" x14ac:dyDescent="0.2">
      <c r="D1804"/>
      <c r="E1804" s="29"/>
      <c r="H1804"/>
      <c r="I1804"/>
      <c r="J1804" s="112"/>
      <c r="K1804"/>
      <c r="L1804"/>
      <c r="M1804"/>
      <c r="N1804" s="119"/>
      <c r="O1804"/>
      <c r="P1804" s="119"/>
      <c r="R1804" s="128"/>
      <c r="S1804" s="119"/>
      <c r="T1804" s="119"/>
      <c r="U1804" s="119"/>
      <c r="V1804" s="119"/>
      <c r="W1804" s="119"/>
      <c r="Z1804"/>
    </row>
    <row r="1805" spans="4:26" x14ac:dyDescent="0.2">
      <c r="D1805"/>
      <c r="E1805" s="29"/>
      <c r="H1805"/>
      <c r="I1805"/>
      <c r="J1805" s="112"/>
      <c r="K1805"/>
      <c r="L1805"/>
      <c r="M1805"/>
      <c r="N1805" s="119"/>
      <c r="O1805"/>
      <c r="P1805" s="119"/>
      <c r="R1805" s="128"/>
      <c r="S1805" s="119"/>
      <c r="T1805" s="119"/>
      <c r="U1805" s="119"/>
      <c r="V1805" s="119"/>
      <c r="W1805" s="119"/>
      <c r="Z1805"/>
    </row>
    <row r="1806" spans="4:26" x14ac:dyDescent="0.2">
      <c r="D1806"/>
      <c r="E1806" s="29"/>
      <c r="H1806"/>
      <c r="I1806"/>
      <c r="J1806" s="112"/>
      <c r="K1806"/>
      <c r="L1806"/>
      <c r="M1806"/>
      <c r="N1806" s="119"/>
      <c r="O1806"/>
      <c r="P1806" s="119"/>
      <c r="R1806" s="128"/>
      <c r="S1806" s="119"/>
      <c r="T1806" s="119"/>
      <c r="U1806" s="119"/>
      <c r="V1806" s="119"/>
      <c r="W1806" s="119"/>
      <c r="Z1806"/>
    </row>
    <row r="1807" spans="4:26" x14ac:dyDescent="0.2">
      <c r="D1807"/>
      <c r="E1807" s="29"/>
      <c r="H1807"/>
      <c r="I1807"/>
      <c r="J1807" s="112"/>
      <c r="K1807"/>
      <c r="L1807"/>
      <c r="M1807"/>
      <c r="N1807" s="119"/>
      <c r="O1807"/>
      <c r="P1807" s="119"/>
      <c r="R1807" s="128"/>
      <c r="S1807" s="119"/>
      <c r="T1807" s="119"/>
      <c r="U1807" s="119"/>
      <c r="V1807" s="119"/>
      <c r="W1807" s="119"/>
      <c r="Z1807"/>
    </row>
    <row r="1808" spans="4:26" x14ac:dyDescent="0.2">
      <c r="D1808"/>
      <c r="E1808" s="29"/>
      <c r="H1808"/>
      <c r="I1808"/>
      <c r="J1808" s="112"/>
      <c r="K1808"/>
      <c r="L1808"/>
      <c r="M1808"/>
      <c r="N1808" s="119"/>
      <c r="O1808"/>
      <c r="P1808" s="119"/>
      <c r="R1808" s="128"/>
      <c r="S1808" s="119"/>
      <c r="T1808" s="119"/>
      <c r="U1808" s="119"/>
      <c r="V1808" s="119"/>
      <c r="W1808" s="119"/>
      <c r="Z1808"/>
    </row>
    <row r="1809" spans="4:26" x14ac:dyDescent="0.2">
      <c r="D1809"/>
      <c r="E1809" s="29"/>
      <c r="H1809"/>
      <c r="I1809"/>
      <c r="J1809" s="112"/>
      <c r="K1809"/>
      <c r="L1809"/>
      <c r="M1809"/>
      <c r="N1809" s="119"/>
      <c r="O1809"/>
      <c r="P1809" s="119"/>
      <c r="R1809" s="128"/>
      <c r="S1809" s="119"/>
      <c r="T1809" s="119"/>
      <c r="U1809" s="119"/>
      <c r="V1809" s="119"/>
      <c r="W1809" s="119"/>
      <c r="Z1809"/>
    </row>
    <row r="1810" spans="4:26" x14ac:dyDescent="0.2">
      <c r="D1810"/>
      <c r="E1810" s="29"/>
      <c r="H1810"/>
      <c r="I1810"/>
      <c r="J1810" s="112"/>
      <c r="K1810"/>
      <c r="L1810"/>
      <c r="M1810"/>
      <c r="N1810" s="119"/>
      <c r="O1810"/>
      <c r="P1810" s="119"/>
      <c r="R1810" s="128"/>
      <c r="S1810" s="119"/>
      <c r="T1810" s="119"/>
      <c r="U1810" s="119"/>
      <c r="V1810" s="119"/>
      <c r="W1810" s="119"/>
      <c r="Z1810"/>
    </row>
    <row r="1811" spans="4:26" x14ac:dyDescent="0.2">
      <c r="D1811"/>
      <c r="E1811" s="29"/>
      <c r="H1811"/>
      <c r="I1811"/>
      <c r="J1811" s="112"/>
      <c r="K1811"/>
      <c r="L1811"/>
      <c r="M1811"/>
      <c r="N1811" s="119"/>
      <c r="O1811"/>
      <c r="P1811" s="119"/>
      <c r="R1811" s="128"/>
      <c r="S1811" s="119"/>
      <c r="T1811" s="119"/>
      <c r="U1811" s="119"/>
      <c r="V1811" s="119"/>
      <c r="W1811" s="119"/>
      <c r="Z1811"/>
    </row>
    <row r="1812" spans="4:26" x14ac:dyDescent="0.2">
      <c r="D1812"/>
      <c r="E1812" s="29"/>
      <c r="H1812"/>
      <c r="I1812"/>
      <c r="J1812" s="112"/>
      <c r="K1812"/>
      <c r="L1812"/>
      <c r="M1812"/>
      <c r="N1812" s="119"/>
      <c r="O1812"/>
      <c r="P1812" s="119"/>
      <c r="R1812" s="128"/>
      <c r="S1812" s="119"/>
      <c r="T1812" s="119"/>
      <c r="U1812" s="119"/>
      <c r="V1812" s="119"/>
      <c r="W1812" s="119"/>
      <c r="Z1812"/>
    </row>
    <row r="1813" spans="4:26" x14ac:dyDescent="0.2">
      <c r="D1813"/>
      <c r="E1813" s="29"/>
      <c r="H1813"/>
      <c r="I1813"/>
      <c r="J1813" s="112"/>
      <c r="K1813"/>
      <c r="L1813"/>
      <c r="M1813"/>
      <c r="N1813" s="119"/>
      <c r="O1813"/>
      <c r="P1813" s="119"/>
      <c r="R1813" s="128"/>
      <c r="S1813" s="119"/>
      <c r="T1813" s="119"/>
      <c r="U1813" s="119"/>
      <c r="V1813" s="119"/>
      <c r="W1813" s="119"/>
      <c r="Z1813"/>
    </row>
    <row r="1814" spans="4:26" x14ac:dyDescent="0.2">
      <c r="D1814"/>
      <c r="E1814" s="29"/>
      <c r="H1814"/>
      <c r="I1814"/>
      <c r="J1814" s="112"/>
      <c r="K1814"/>
      <c r="L1814"/>
      <c r="M1814"/>
      <c r="N1814" s="119"/>
      <c r="O1814"/>
      <c r="P1814" s="119"/>
      <c r="R1814" s="128"/>
      <c r="S1814" s="119"/>
      <c r="T1814" s="119"/>
      <c r="U1814" s="119"/>
      <c r="V1814" s="119"/>
      <c r="W1814" s="119"/>
      <c r="Z1814"/>
    </row>
    <row r="1815" spans="4:26" x14ac:dyDescent="0.2">
      <c r="D1815"/>
      <c r="E1815" s="29"/>
      <c r="H1815"/>
      <c r="I1815"/>
      <c r="J1815" s="112"/>
      <c r="K1815"/>
      <c r="L1815"/>
      <c r="M1815"/>
      <c r="N1815" s="119"/>
      <c r="O1815"/>
      <c r="P1815" s="119"/>
      <c r="R1815" s="128"/>
      <c r="S1815" s="119"/>
      <c r="T1815" s="119"/>
      <c r="U1815" s="119"/>
      <c r="V1815" s="119"/>
      <c r="W1815" s="119"/>
      <c r="Z1815"/>
    </row>
    <row r="1816" spans="4:26" x14ac:dyDescent="0.2">
      <c r="D1816"/>
      <c r="E1816" s="29"/>
      <c r="H1816"/>
      <c r="I1816"/>
      <c r="J1816" s="112"/>
      <c r="K1816"/>
      <c r="L1816"/>
      <c r="M1816"/>
      <c r="N1816" s="119"/>
      <c r="O1816"/>
      <c r="P1816" s="119"/>
      <c r="R1816" s="128"/>
      <c r="S1816" s="119"/>
      <c r="T1816" s="119"/>
      <c r="U1816" s="119"/>
      <c r="V1816" s="119"/>
      <c r="W1816" s="119"/>
      <c r="Z1816"/>
    </row>
    <row r="1817" spans="4:26" x14ac:dyDescent="0.2">
      <c r="D1817"/>
      <c r="E1817" s="29"/>
      <c r="H1817"/>
      <c r="I1817"/>
      <c r="J1817" s="112"/>
      <c r="K1817"/>
      <c r="L1817"/>
      <c r="M1817"/>
      <c r="N1817" s="119"/>
      <c r="O1817"/>
      <c r="P1817" s="119"/>
      <c r="R1817" s="128"/>
      <c r="S1817" s="119"/>
      <c r="T1817" s="119"/>
      <c r="U1817" s="119"/>
      <c r="V1817" s="119"/>
      <c r="W1817" s="119"/>
      <c r="Z1817"/>
    </row>
    <row r="1818" spans="4:26" x14ac:dyDescent="0.2">
      <c r="D1818"/>
      <c r="E1818" s="29"/>
      <c r="H1818"/>
      <c r="I1818"/>
      <c r="J1818" s="112"/>
      <c r="K1818"/>
      <c r="L1818"/>
      <c r="M1818"/>
      <c r="N1818" s="119"/>
      <c r="O1818"/>
      <c r="P1818" s="119"/>
      <c r="R1818" s="128"/>
      <c r="S1818" s="119"/>
      <c r="T1818" s="119"/>
      <c r="U1818" s="119"/>
      <c r="V1818" s="119"/>
      <c r="W1818" s="119"/>
      <c r="Z1818"/>
    </row>
    <row r="1819" spans="4:26" x14ac:dyDescent="0.2">
      <c r="D1819"/>
      <c r="E1819" s="29"/>
      <c r="H1819"/>
      <c r="I1819"/>
      <c r="J1819" s="112"/>
      <c r="K1819"/>
      <c r="L1819"/>
      <c r="M1819"/>
      <c r="N1819" s="119"/>
      <c r="O1819"/>
      <c r="P1819" s="119"/>
      <c r="R1819" s="128"/>
      <c r="S1819" s="119"/>
      <c r="T1819" s="119"/>
      <c r="U1819" s="119"/>
      <c r="V1819" s="119"/>
      <c r="W1819" s="119"/>
      <c r="Z1819"/>
    </row>
    <row r="1820" spans="4:26" x14ac:dyDescent="0.2">
      <c r="D1820"/>
      <c r="E1820" s="29"/>
      <c r="H1820"/>
      <c r="I1820"/>
      <c r="J1820" s="112"/>
      <c r="K1820"/>
      <c r="L1820"/>
      <c r="M1820"/>
      <c r="N1820" s="119"/>
      <c r="O1820"/>
      <c r="P1820" s="119"/>
      <c r="R1820" s="128"/>
      <c r="S1820" s="119"/>
      <c r="T1820" s="119"/>
      <c r="U1820" s="119"/>
      <c r="V1820" s="119"/>
      <c r="W1820" s="119"/>
      <c r="Z1820"/>
    </row>
    <row r="1821" spans="4:26" x14ac:dyDescent="0.2">
      <c r="D1821"/>
      <c r="E1821" s="29"/>
      <c r="H1821"/>
      <c r="I1821"/>
      <c r="J1821" s="112"/>
      <c r="K1821"/>
      <c r="L1821"/>
      <c r="M1821"/>
      <c r="N1821" s="119"/>
      <c r="O1821"/>
      <c r="P1821" s="119"/>
      <c r="R1821" s="128"/>
      <c r="S1821" s="119"/>
      <c r="T1821" s="119"/>
      <c r="U1821" s="119"/>
      <c r="V1821" s="119"/>
      <c r="W1821" s="119"/>
      <c r="Z1821"/>
    </row>
    <row r="1822" spans="4:26" x14ac:dyDescent="0.2">
      <c r="D1822"/>
      <c r="E1822" s="29"/>
      <c r="H1822"/>
      <c r="I1822"/>
      <c r="J1822" s="112"/>
      <c r="K1822"/>
      <c r="L1822"/>
      <c r="M1822"/>
      <c r="N1822" s="119"/>
      <c r="O1822"/>
      <c r="P1822" s="119"/>
      <c r="R1822" s="128"/>
      <c r="S1822" s="119"/>
      <c r="T1822" s="119"/>
      <c r="U1822" s="119"/>
      <c r="V1822" s="119"/>
      <c r="W1822" s="119"/>
      <c r="Z1822"/>
    </row>
    <row r="1823" spans="4:26" x14ac:dyDescent="0.2">
      <c r="D1823"/>
      <c r="E1823" s="29"/>
      <c r="H1823"/>
      <c r="I1823"/>
      <c r="J1823" s="112"/>
      <c r="K1823"/>
      <c r="L1823"/>
      <c r="M1823"/>
      <c r="N1823" s="119"/>
      <c r="O1823"/>
      <c r="P1823" s="119"/>
      <c r="R1823" s="128"/>
      <c r="S1823" s="119"/>
      <c r="T1823" s="119"/>
      <c r="U1823" s="119"/>
      <c r="V1823" s="119"/>
      <c r="W1823" s="119"/>
      <c r="Z1823"/>
    </row>
    <row r="1824" spans="4:26" x14ac:dyDescent="0.2">
      <c r="D1824"/>
      <c r="E1824" s="29"/>
      <c r="H1824"/>
      <c r="I1824"/>
      <c r="J1824" s="112"/>
      <c r="K1824"/>
      <c r="L1824"/>
      <c r="M1824"/>
      <c r="N1824" s="119"/>
      <c r="O1824"/>
      <c r="P1824" s="119"/>
      <c r="R1824" s="128"/>
      <c r="S1824" s="119"/>
      <c r="T1824" s="119"/>
      <c r="U1824" s="119"/>
      <c r="V1824" s="119"/>
      <c r="W1824" s="119"/>
      <c r="Z1824"/>
    </row>
    <row r="1825" spans="4:26" x14ac:dyDescent="0.2">
      <c r="D1825"/>
      <c r="E1825" s="29"/>
      <c r="H1825"/>
      <c r="I1825"/>
      <c r="J1825" s="112"/>
      <c r="K1825"/>
      <c r="L1825"/>
      <c r="M1825"/>
      <c r="N1825" s="119"/>
      <c r="O1825"/>
      <c r="P1825" s="119"/>
      <c r="R1825" s="128"/>
      <c r="S1825" s="119"/>
      <c r="T1825" s="119"/>
      <c r="U1825" s="119"/>
      <c r="V1825" s="119"/>
      <c r="W1825" s="119"/>
      <c r="Z1825"/>
    </row>
    <row r="1826" spans="4:26" x14ac:dyDescent="0.2">
      <c r="D1826"/>
      <c r="E1826" s="29"/>
      <c r="H1826"/>
      <c r="I1826"/>
      <c r="J1826" s="112"/>
      <c r="K1826"/>
      <c r="L1826"/>
      <c r="M1826"/>
      <c r="N1826" s="119"/>
      <c r="O1826"/>
      <c r="P1826" s="119"/>
      <c r="R1826" s="128"/>
      <c r="S1826" s="119"/>
      <c r="T1826" s="119"/>
      <c r="U1826" s="119"/>
      <c r="V1826" s="119"/>
      <c r="W1826" s="119"/>
      <c r="Z1826"/>
    </row>
    <row r="1827" spans="4:26" x14ac:dyDescent="0.2">
      <c r="D1827"/>
      <c r="E1827" s="29"/>
      <c r="H1827"/>
      <c r="I1827"/>
      <c r="J1827" s="112"/>
      <c r="K1827"/>
      <c r="L1827"/>
      <c r="M1827"/>
      <c r="N1827" s="119"/>
      <c r="O1827"/>
      <c r="P1827" s="119"/>
      <c r="R1827" s="128"/>
      <c r="S1827" s="119"/>
      <c r="T1827" s="119"/>
      <c r="U1827" s="119"/>
      <c r="V1827" s="119"/>
      <c r="W1827" s="119"/>
      <c r="Z1827"/>
    </row>
    <row r="1828" spans="4:26" x14ac:dyDescent="0.2">
      <c r="D1828"/>
      <c r="E1828" s="29"/>
      <c r="H1828"/>
      <c r="I1828"/>
      <c r="J1828" s="112"/>
      <c r="K1828"/>
      <c r="L1828"/>
      <c r="M1828"/>
      <c r="N1828" s="119"/>
      <c r="O1828"/>
      <c r="P1828" s="119"/>
      <c r="R1828" s="128"/>
      <c r="S1828" s="119"/>
      <c r="T1828" s="119"/>
      <c r="U1828" s="119"/>
      <c r="V1828" s="119"/>
      <c r="W1828" s="119"/>
      <c r="Z1828"/>
    </row>
    <row r="1829" spans="4:26" x14ac:dyDescent="0.2">
      <c r="D1829"/>
      <c r="E1829" s="29"/>
      <c r="H1829"/>
      <c r="I1829"/>
      <c r="J1829" s="112"/>
      <c r="K1829"/>
      <c r="L1829"/>
      <c r="M1829"/>
      <c r="N1829" s="119"/>
      <c r="O1829"/>
      <c r="P1829" s="119"/>
      <c r="R1829" s="128"/>
      <c r="S1829" s="119"/>
      <c r="T1829" s="119"/>
      <c r="U1829" s="119"/>
      <c r="V1829" s="119"/>
      <c r="W1829" s="119"/>
      <c r="Z1829"/>
    </row>
    <row r="1830" spans="4:26" x14ac:dyDescent="0.2">
      <c r="D1830"/>
      <c r="E1830" s="29"/>
      <c r="H1830"/>
      <c r="I1830"/>
      <c r="J1830" s="112"/>
      <c r="K1830"/>
      <c r="L1830"/>
      <c r="M1830"/>
      <c r="N1830" s="119"/>
      <c r="O1830"/>
      <c r="P1830" s="119"/>
      <c r="R1830" s="128"/>
      <c r="S1830" s="119"/>
      <c r="T1830" s="119"/>
      <c r="U1830" s="119"/>
      <c r="V1830" s="119"/>
      <c r="W1830" s="119"/>
      <c r="Z1830"/>
    </row>
    <row r="1831" spans="4:26" x14ac:dyDescent="0.2">
      <c r="D1831"/>
      <c r="E1831" s="29"/>
      <c r="H1831"/>
      <c r="I1831"/>
      <c r="J1831" s="112"/>
      <c r="K1831"/>
      <c r="L1831"/>
      <c r="M1831"/>
      <c r="N1831" s="119"/>
      <c r="O1831"/>
      <c r="P1831" s="119"/>
      <c r="R1831" s="128"/>
      <c r="S1831" s="119"/>
      <c r="T1831" s="119"/>
      <c r="U1831" s="119"/>
      <c r="V1831" s="119"/>
      <c r="W1831" s="119"/>
      <c r="Z1831"/>
    </row>
    <row r="1832" spans="4:26" x14ac:dyDescent="0.2">
      <c r="D1832"/>
      <c r="E1832" s="29"/>
      <c r="H1832"/>
      <c r="I1832"/>
      <c r="J1832" s="112"/>
      <c r="K1832"/>
      <c r="L1832"/>
      <c r="M1832"/>
      <c r="N1832" s="119"/>
      <c r="O1832"/>
      <c r="P1832" s="119"/>
      <c r="R1832" s="128"/>
      <c r="S1832" s="119"/>
      <c r="T1832" s="119"/>
      <c r="U1832" s="119"/>
      <c r="V1832" s="119"/>
      <c r="W1832" s="119"/>
      <c r="Z1832"/>
    </row>
    <row r="1833" spans="4:26" x14ac:dyDescent="0.2">
      <c r="D1833"/>
      <c r="E1833" s="29"/>
      <c r="H1833"/>
      <c r="I1833"/>
      <c r="J1833" s="112"/>
      <c r="K1833"/>
      <c r="L1833"/>
      <c r="M1833"/>
      <c r="N1833" s="119"/>
      <c r="O1833"/>
      <c r="P1833" s="119"/>
      <c r="R1833" s="128"/>
      <c r="S1833" s="119"/>
      <c r="T1833" s="119"/>
      <c r="U1833" s="119"/>
      <c r="V1833" s="119"/>
      <c r="W1833" s="119"/>
      <c r="Z1833"/>
    </row>
    <row r="1834" spans="4:26" x14ac:dyDescent="0.2">
      <c r="D1834"/>
      <c r="E1834" s="29"/>
      <c r="H1834"/>
      <c r="I1834"/>
      <c r="J1834" s="112"/>
      <c r="K1834"/>
      <c r="L1834"/>
      <c r="M1834"/>
      <c r="N1834" s="119"/>
      <c r="O1834"/>
      <c r="P1834" s="119"/>
      <c r="R1834" s="128"/>
      <c r="S1834" s="119"/>
      <c r="T1834" s="119"/>
      <c r="U1834" s="119"/>
      <c r="V1834" s="119"/>
      <c r="W1834" s="119"/>
      <c r="Z1834"/>
    </row>
    <row r="1835" spans="4:26" x14ac:dyDescent="0.2">
      <c r="D1835"/>
      <c r="E1835" s="29"/>
      <c r="H1835"/>
      <c r="I1835"/>
      <c r="J1835" s="112"/>
      <c r="K1835"/>
      <c r="L1835"/>
      <c r="M1835"/>
      <c r="N1835" s="119"/>
      <c r="O1835"/>
      <c r="P1835" s="119"/>
      <c r="R1835" s="128"/>
      <c r="S1835" s="119"/>
      <c r="T1835" s="119"/>
      <c r="U1835" s="119"/>
      <c r="V1835" s="119"/>
      <c r="W1835" s="119"/>
      <c r="Z1835"/>
    </row>
    <row r="1836" spans="4:26" x14ac:dyDescent="0.2">
      <c r="D1836"/>
      <c r="E1836" s="29"/>
      <c r="H1836"/>
      <c r="I1836"/>
      <c r="J1836" s="112"/>
      <c r="K1836"/>
      <c r="L1836"/>
      <c r="M1836"/>
      <c r="N1836" s="119"/>
      <c r="O1836"/>
      <c r="P1836" s="119"/>
      <c r="R1836" s="128"/>
      <c r="S1836" s="119"/>
      <c r="T1836" s="119"/>
      <c r="U1836" s="119"/>
      <c r="V1836" s="119"/>
      <c r="W1836" s="119"/>
      <c r="Z1836"/>
    </row>
    <row r="1837" spans="4:26" x14ac:dyDescent="0.2">
      <c r="D1837"/>
      <c r="E1837" s="29"/>
      <c r="H1837"/>
      <c r="I1837"/>
      <c r="J1837" s="112"/>
      <c r="K1837"/>
      <c r="L1837"/>
      <c r="M1837"/>
      <c r="N1837" s="119"/>
      <c r="O1837"/>
      <c r="P1837" s="119"/>
      <c r="R1837" s="128"/>
      <c r="S1837" s="119"/>
      <c r="T1837" s="119"/>
      <c r="U1837" s="119"/>
      <c r="V1837" s="119"/>
      <c r="W1837" s="119"/>
      <c r="Z1837"/>
    </row>
    <row r="1838" spans="4:26" x14ac:dyDescent="0.2">
      <c r="D1838"/>
      <c r="E1838" s="29"/>
      <c r="H1838"/>
      <c r="I1838"/>
      <c r="J1838" s="112"/>
      <c r="K1838"/>
      <c r="L1838"/>
      <c r="M1838"/>
      <c r="N1838" s="119"/>
      <c r="O1838"/>
      <c r="P1838" s="119"/>
      <c r="R1838" s="128"/>
      <c r="S1838" s="119"/>
      <c r="T1838" s="119"/>
      <c r="U1838" s="119"/>
      <c r="V1838" s="119"/>
      <c r="W1838" s="119"/>
      <c r="Z1838"/>
    </row>
    <row r="1839" spans="4:26" x14ac:dyDescent="0.2">
      <c r="D1839"/>
      <c r="E1839" s="29"/>
      <c r="H1839"/>
      <c r="I1839"/>
      <c r="J1839" s="112"/>
      <c r="K1839"/>
      <c r="L1839"/>
      <c r="M1839"/>
      <c r="N1839" s="119"/>
      <c r="O1839"/>
      <c r="P1839" s="119"/>
      <c r="R1839" s="128"/>
      <c r="S1839" s="119"/>
      <c r="T1839" s="119"/>
      <c r="U1839" s="119"/>
      <c r="V1839" s="119"/>
      <c r="W1839" s="119"/>
      <c r="Z1839"/>
    </row>
    <row r="1840" spans="4:26" x14ac:dyDescent="0.2">
      <c r="D1840"/>
      <c r="E1840" s="29"/>
      <c r="H1840"/>
      <c r="I1840"/>
      <c r="J1840" s="112"/>
      <c r="K1840"/>
      <c r="L1840"/>
      <c r="M1840"/>
      <c r="N1840" s="119"/>
      <c r="O1840"/>
      <c r="P1840" s="119"/>
      <c r="R1840" s="128"/>
      <c r="S1840" s="119"/>
      <c r="T1840" s="119"/>
      <c r="U1840" s="119"/>
      <c r="V1840" s="119"/>
      <c r="W1840" s="119"/>
      <c r="Z1840"/>
    </row>
    <row r="1841" spans="4:26" x14ac:dyDescent="0.2">
      <c r="D1841"/>
      <c r="E1841" s="29"/>
      <c r="H1841"/>
      <c r="I1841"/>
      <c r="J1841" s="112"/>
      <c r="K1841"/>
      <c r="L1841"/>
      <c r="M1841"/>
      <c r="N1841" s="119"/>
      <c r="O1841"/>
      <c r="P1841" s="119"/>
      <c r="R1841" s="128"/>
      <c r="S1841" s="119"/>
      <c r="T1841" s="119"/>
      <c r="U1841" s="119"/>
      <c r="V1841" s="119"/>
      <c r="W1841" s="119"/>
      <c r="Z1841"/>
    </row>
    <row r="1842" spans="4:26" x14ac:dyDescent="0.2">
      <c r="D1842"/>
      <c r="E1842" s="29"/>
      <c r="H1842"/>
      <c r="I1842"/>
      <c r="J1842" s="112"/>
      <c r="K1842"/>
      <c r="L1842"/>
      <c r="M1842"/>
      <c r="N1842" s="119"/>
      <c r="O1842"/>
      <c r="P1842" s="119"/>
      <c r="R1842" s="128"/>
      <c r="S1842" s="119"/>
      <c r="T1842" s="119"/>
      <c r="U1842" s="119"/>
      <c r="V1842" s="119"/>
      <c r="W1842" s="119"/>
      <c r="Z1842"/>
    </row>
    <row r="1843" spans="4:26" x14ac:dyDescent="0.2">
      <c r="D1843"/>
      <c r="E1843" s="29"/>
      <c r="H1843"/>
      <c r="I1843"/>
      <c r="J1843" s="112"/>
      <c r="K1843"/>
      <c r="L1843"/>
      <c r="M1843"/>
      <c r="N1843" s="119"/>
      <c r="O1843"/>
      <c r="P1843" s="119"/>
      <c r="R1843" s="128"/>
      <c r="S1843" s="119"/>
      <c r="T1843" s="119"/>
      <c r="U1843" s="119"/>
      <c r="V1843" s="119"/>
      <c r="W1843" s="119"/>
      <c r="Z1843"/>
    </row>
    <row r="1844" spans="4:26" x14ac:dyDescent="0.2">
      <c r="D1844"/>
      <c r="E1844" s="29"/>
      <c r="H1844"/>
      <c r="I1844"/>
      <c r="J1844" s="112"/>
      <c r="K1844"/>
      <c r="L1844"/>
      <c r="M1844"/>
      <c r="N1844" s="119"/>
      <c r="O1844"/>
      <c r="P1844" s="119"/>
      <c r="R1844" s="128"/>
      <c r="S1844" s="119"/>
      <c r="T1844" s="119"/>
      <c r="U1844" s="119"/>
      <c r="V1844" s="119"/>
      <c r="W1844" s="119"/>
      <c r="Z1844"/>
    </row>
    <row r="1845" spans="4:26" x14ac:dyDescent="0.2">
      <c r="D1845"/>
      <c r="E1845" s="29"/>
      <c r="H1845"/>
      <c r="I1845"/>
      <c r="J1845" s="112"/>
      <c r="K1845"/>
      <c r="L1845"/>
      <c r="M1845"/>
      <c r="N1845" s="119"/>
      <c r="O1845"/>
      <c r="P1845" s="119"/>
      <c r="R1845" s="128"/>
      <c r="S1845" s="119"/>
      <c r="T1845" s="119"/>
      <c r="U1845" s="119"/>
      <c r="V1845" s="119"/>
      <c r="W1845" s="119"/>
      <c r="Z1845"/>
    </row>
    <row r="1846" spans="4:26" x14ac:dyDescent="0.2">
      <c r="D1846"/>
      <c r="E1846" s="29"/>
      <c r="H1846"/>
      <c r="I1846"/>
      <c r="J1846" s="112"/>
      <c r="K1846"/>
      <c r="L1846"/>
      <c r="M1846"/>
      <c r="N1846" s="119"/>
      <c r="O1846"/>
      <c r="P1846" s="119"/>
      <c r="R1846" s="128"/>
      <c r="S1846" s="119"/>
      <c r="T1846" s="119"/>
      <c r="U1846" s="119"/>
      <c r="V1846" s="119"/>
      <c r="W1846" s="119"/>
      <c r="Z1846"/>
    </row>
    <row r="1847" spans="4:26" x14ac:dyDescent="0.2">
      <c r="D1847"/>
      <c r="E1847" s="29"/>
      <c r="H1847"/>
      <c r="I1847"/>
      <c r="J1847" s="112"/>
      <c r="K1847"/>
      <c r="L1847"/>
      <c r="M1847"/>
      <c r="N1847" s="119"/>
      <c r="O1847"/>
      <c r="P1847" s="119"/>
      <c r="R1847" s="128"/>
      <c r="S1847" s="119"/>
      <c r="T1847" s="119"/>
      <c r="U1847" s="119"/>
      <c r="V1847" s="119"/>
      <c r="W1847" s="119"/>
      <c r="Z1847"/>
    </row>
    <row r="1848" spans="4:26" x14ac:dyDescent="0.2">
      <c r="D1848"/>
      <c r="E1848" s="29"/>
      <c r="H1848"/>
      <c r="I1848"/>
      <c r="J1848" s="112"/>
      <c r="K1848"/>
      <c r="L1848"/>
      <c r="M1848"/>
      <c r="N1848" s="119"/>
      <c r="O1848"/>
      <c r="P1848" s="119"/>
      <c r="R1848" s="128"/>
      <c r="S1848" s="119"/>
      <c r="T1848" s="119"/>
      <c r="U1848" s="119"/>
      <c r="V1848" s="119"/>
      <c r="W1848" s="119"/>
      <c r="Z1848"/>
    </row>
    <row r="1849" spans="4:26" x14ac:dyDescent="0.2">
      <c r="D1849"/>
      <c r="E1849" s="29"/>
      <c r="H1849"/>
      <c r="I1849"/>
      <c r="J1849" s="112"/>
      <c r="K1849"/>
      <c r="L1849"/>
      <c r="M1849"/>
      <c r="N1849" s="119"/>
      <c r="O1849"/>
      <c r="P1849" s="119"/>
      <c r="R1849" s="128"/>
      <c r="S1849" s="119"/>
      <c r="T1849" s="119"/>
      <c r="U1849" s="119"/>
      <c r="V1849" s="119"/>
      <c r="W1849" s="119"/>
      <c r="Z1849"/>
    </row>
    <row r="1850" spans="4:26" x14ac:dyDescent="0.2">
      <c r="D1850"/>
      <c r="E1850" s="29"/>
      <c r="H1850"/>
      <c r="I1850"/>
      <c r="J1850" s="112"/>
      <c r="K1850"/>
      <c r="L1850"/>
      <c r="M1850"/>
      <c r="N1850" s="119"/>
      <c r="O1850"/>
      <c r="P1850" s="119"/>
      <c r="R1850" s="128"/>
      <c r="S1850" s="119"/>
      <c r="T1850" s="119"/>
      <c r="U1850" s="119"/>
      <c r="V1850" s="119"/>
      <c r="W1850" s="119"/>
      <c r="Z1850"/>
    </row>
    <row r="1851" spans="4:26" x14ac:dyDescent="0.2">
      <c r="D1851"/>
      <c r="E1851" s="29"/>
      <c r="H1851"/>
      <c r="I1851"/>
      <c r="J1851" s="112"/>
      <c r="K1851"/>
      <c r="L1851"/>
      <c r="M1851"/>
      <c r="N1851" s="119"/>
      <c r="O1851"/>
      <c r="P1851" s="119"/>
      <c r="R1851" s="128"/>
      <c r="S1851" s="119"/>
      <c r="T1851" s="119"/>
      <c r="U1851" s="119"/>
      <c r="V1851" s="119"/>
      <c r="W1851" s="119"/>
      <c r="Z1851"/>
    </row>
    <row r="1852" spans="4:26" x14ac:dyDescent="0.2">
      <c r="D1852"/>
      <c r="E1852" s="29"/>
      <c r="H1852"/>
      <c r="I1852"/>
      <c r="J1852" s="112"/>
      <c r="K1852"/>
      <c r="L1852"/>
      <c r="M1852"/>
      <c r="N1852" s="119"/>
      <c r="O1852"/>
      <c r="P1852" s="119"/>
      <c r="R1852" s="128"/>
      <c r="S1852" s="119"/>
      <c r="T1852" s="119"/>
      <c r="U1852" s="119"/>
      <c r="V1852" s="119"/>
      <c r="W1852" s="119"/>
      <c r="Z1852"/>
    </row>
    <row r="1853" spans="4:26" x14ac:dyDescent="0.2">
      <c r="D1853"/>
      <c r="E1853" s="29"/>
      <c r="H1853"/>
      <c r="I1853"/>
      <c r="J1853" s="112"/>
      <c r="K1853"/>
      <c r="L1853"/>
      <c r="M1853"/>
      <c r="N1853" s="119"/>
      <c r="O1853"/>
      <c r="P1853" s="119"/>
      <c r="R1853" s="128"/>
      <c r="S1853" s="119"/>
      <c r="T1853" s="119"/>
      <c r="U1853" s="119"/>
      <c r="V1853" s="119"/>
      <c r="W1853" s="119"/>
      <c r="Z1853"/>
    </row>
    <row r="1854" spans="4:26" x14ac:dyDescent="0.2">
      <c r="D1854"/>
      <c r="E1854" s="29"/>
      <c r="H1854"/>
      <c r="I1854"/>
      <c r="J1854" s="112"/>
      <c r="K1854"/>
      <c r="L1854"/>
      <c r="M1854"/>
      <c r="N1854" s="119"/>
      <c r="O1854"/>
      <c r="P1854" s="119"/>
      <c r="R1854" s="128"/>
      <c r="S1854" s="119"/>
      <c r="T1854" s="119"/>
      <c r="U1854" s="119"/>
      <c r="V1854" s="119"/>
      <c r="W1854" s="119"/>
      <c r="Z1854"/>
    </row>
    <row r="1855" spans="4:26" x14ac:dyDescent="0.2">
      <c r="D1855"/>
      <c r="E1855" s="29"/>
      <c r="H1855"/>
      <c r="I1855"/>
      <c r="J1855" s="112"/>
      <c r="K1855"/>
      <c r="L1855"/>
      <c r="M1855"/>
      <c r="N1855" s="119"/>
      <c r="O1855"/>
      <c r="P1855" s="119"/>
      <c r="R1855" s="128"/>
      <c r="S1855" s="119"/>
      <c r="T1855" s="119"/>
      <c r="U1855" s="119"/>
      <c r="V1855" s="119"/>
      <c r="W1855" s="119"/>
      <c r="Z1855"/>
    </row>
    <row r="1856" spans="4:26" x14ac:dyDescent="0.2">
      <c r="D1856"/>
      <c r="E1856" s="29"/>
      <c r="H1856"/>
      <c r="I1856"/>
      <c r="J1856" s="112"/>
      <c r="K1856"/>
      <c r="L1856"/>
      <c r="M1856"/>
      <c r="N1856" s="119"/>
      <c r="O1856"/>
      <c r="P1856" s="119"/>
      <c r="R1856" s="128"/>
      <c r="S1856" s="119"/>
      <c r="T1856" s="119"/>
      <c r="U1856" s="119"/>
      <c r="V1856" s="119"/>
      <c r="W1856" s="119"/>
      <c r="Z1856"/>
    </row>
    <row r="1857" spans="4:26" x14ac:dyDescent="0.2">
      <c r="D1857"/>
      <c r="E1857" s="29"/>
      <c r="H1857"/>
      <c r="I1857"/>
      <c r="J1857" s="112"/>
      <c r="K1857"/>
      <c r="L1857"/>
      <c r="M1857"/>
      <c r="N1857" s="119"/>
      <c r="O1857"/>
      <c r="P1857" s="119"/>
      <c r="R1857" s="128"/>
      <c r="S1857" s="119"/>
      <c r="T1857" s="119"/>
      <c r="U1857" s="119"/>
      <c r="V1857" s="119"/>
      <c r="W1857" s="119"/>
      <c r="Z1857"/>
    </row>
    <row r="1858" spans="4:26" x14ac:dyDescent="0.2">
      <c r="D1858"/>
      <c r="E1858" s="29"/>
      <c r="H1858"/>
      <c r="I1858"/>
      <c r="J1858" s="112"/>
      <c r="K1858"/>
      <c r="L1858"/>
      <c r="M1858"/>
      <c r="N1858" s="119"/>
      <c r="O1858"/>
      <c r="P1858" s="119"/>
      <c r="R1858" s="128"/>
      <c r="S1858" s="119"/>
      <c r="T1858" s="119"/>
      <c r="U1858" s="119"/>
      <c r="V1858" s="119"/>
      <c r="W1858" s="119"/>
      <c r="Z1858"/>
    </row>
    <row r="1859" spans="4:26" x14ac:dyDescent="0.2">
      <c r="D1859"/>
      <c r="E1859" s="29"/>
      <c r="H1859"/>
      <c r="I1859"/>
      <c r="J1859" s="112"/>
      <c r="K1859"/>
      <c r="L1859"/>
      <c r="M1859"/>
      <c r="N1859" s="119"/>
      <c r="O1859"/>
      <c r="P1859" s="119"/>
      <c r="R1859" s="128"/>
      <c r="S1859" s="119"/>
      <c r="T1859" s="119"/>
      <c r="U1859" s="119"/>
      <c r="V1859" s="119"/>
      <c r="W1859" s="119"/>
      <c r="Z1859"/>
    </row>
    <row r="1860" spans="4:26" x14ac:dyDescent="0.2">
      <c r="D1860"/>
      <c r="E1860" s="29"/>
      <c r="H1860"/>
      <c r="I1860"/>
      <c r="J1860" s="112"/>
      <c r="K1860"/>
      <c r="L1860"/>
      <c r="M1860"/>
      <c r="N1860" s="119"/>
      <c r="O1860"/>
      <c r="P1860" s="119"/>
      <c r="R1860" s="128"/>
      <c r="S1860" s="119"/>
      <c r="T1860" s="119"/>
      <c r="U1860" s="119"/>
      <c r="V1860" s="119"/>
      <c r="W1860" s="119"/>
      <c r="Z1860"/>
    </row>
    <row r="1861" spans="4:26" x14ac:dyDescent="0.2">
      <c r="D1861"/>
      <c r="E1861" s="29"/>
      <c r="H1861"/>
      <c r="I1861"/>
      <c r="J1861" s="112"/>
      <c r="K1861"/>
      <c r="L1861"/>
      <c r="M1861"/>
      <c r="N1861" s="119"/>
      <c r="O1861"/>
      <c r="P1861" s="119"/>
      <c r="R1861" s="128"/>
      <c r="S1861" s="119"/>
      <c r="T1861" s="119"/>
      <c r="U1861" s="119"/>
      <c r="V1861" s="119"/>
      <c r="W1861" s="119"/>
      <c r="Z1861"/>
    </row>
    <row r="1862" spans="4:26" x14ac:dyDescent="0.2">
      <c r="D1862"/>
      <c r="E1862" s="29"/>
      <c r="H1862"/>
      <c r="I1862"/>
      <c r="J1862" s="112"/>
      <c r="K1862"/>
      <c r="L1862"/>
      <c r="M1862"/>
      <c r="N1862" s="119"/>
      <c r="O1862"/>
      <c r="P1862" s="119"/>
      <c r="R1862" s="128"/>
      <c r="S1862" s="119"/>
      <c r="T1862" s="119"/>
      <c r="U1862" s="119"/>
      <c r="V1862" s="119"/>
      <c r="W1862" s="119"/>
      <c r="Z1862"/>
    </row>
    <row r="1863" spans="4:26" x14ac:dyDescent="0.2">
      <c r="D1863"/>
      <c r="E1863" s="29"/>
      <c r="H1863"/>
      <c r="I1863"/>
      <c r="J1863" s="112"/>
      <c r="K1863"/>
      <c r="L1863"/>
      <c r="M1863"/>
      <c r="N1863" s="119"/>
      <c r="O1863"/>
      <c r="P1863" s="119"/>
      <c r="R1863" s="128"/>
      <c r="S1863" s="119"/>
      <c r="T1863" s="119"/>
      <c r="U1863" s="119"/>
      <c r="V1863" s="119"/>
      <c r="W1863" s="119"/>
      <c r="Z1863"/>
    </row>
    <row r="1864" spans="4:26" x14ac:dyDescent="0.2">
      <c r="D1864"/>
      <c r="E1864" s="29"/>
      <c r="H1864"/>
      <c r="I1864"/>
      <c r="J1864" s="112"/>
      <c r="K1864"/>
      <c r="L1864"/>
      <c r="M1864"/>
      <c r="N1864" s="119"/>
      <c r="O1864"/>
      <c r="P1864" s="119"/>
      <c r="R1864" s="128"/>
      <c r="S1864" s="119"/>
      <c r="T1864" s="119"/>
      <c r="U1864" s="119"/>
      <c r="V1864" s="119"/>
      <c r="W1864" s="119"/>
      <c r="Z1864"/>
    </row>
    <row r="1865" spans="4:26" x14ac:dyDescent="0.2">
      <c r="D1865"/>
      <c r="E1865" s="29"/>
      <c r="H1865"/>
      <c r="I1865"/>
      <c r="J1865" s="112"/>
      <c r="K1865"/>
      <c r="L1865"/>
      <c r="M1865"/>
      <c r="N1865" s="119"/>
      <c r="O1865"/>
      <c r="P1865" s="119"/>
      <c r="R1865" s="128"/>
      <c r="S1865" s="119"/>
      <c r="T1865" s="119"/>
      <c r="U1865" s="119"/>
      <c r="V1865" s="119"/>
      <c r="W1865" s="119"/>
      <c r="Z1865"/>
    </row>
    <row r="1866" spans="4:26" x14ac:dyDescent="0.2">
      <c r="D1866"/>
      <c r="E1866" s="29"/>
      <c r="H1866"/>
      <c r="I1866"/>
      <c r="J1866" s="112"/>
      <c r="K1866"/>
      <c r="L1866"/>
      <c r="M1866"/>
      <c r="N1866" s="119"/>
      <c r="O1866"/>
      <c r="P1866" s="119"/>
      <c r="R1866" s="128"/>
      <c r="S1866" s="119"/>
      <c r="T1866" s="119"/>
      <c r="U1866" s="119"/>
      <c r="V1866" s="119"/>
      <c r="W1866" s="119"/>
      <c r="Z1866"/>
    </row>
    <row r="1867" spans="4:26" x14ac:dyDescent="0.2">
      <c r="D1867"/>
      <c r="E1867" s="29"/>
      <c r="H1867"/>
      <c r="I1867"/>
      <c r="J1867" s="112"/>
      <c r="K1867"/>
      <c r="L1867"/>
      <c r="M1867"/>
      <c r="N1867" s="119"/>
      <c r="O1867"/>
      <c r="P1867" s="119"/>
      <c r="R1867" s="128"/>
      <c r="S1867" s="119"/>
      <c r="T1867" s="119"/>
      <c r="U1867" s="119"/>
      <c r="V1867" s="119"/>
      <c r="W1867" s="119"/>
      <c r="Z1867"/>
    </row>
    <row r="1868" spans="4:26" x14ac:dyDescent="0.2">
      <c r="D1868"/>
      <c r="E1868" s="29"/>
      <c r="H1868"/>
      <c r="I1868"/>
      <c r="J1868" s="112"/>
      <c r="K1868"/>
      <c r="L1868"/>
      <c r="M1868"/>
      <c r="N1868" s="119"/>
      <c r="O1868"/>
      <c r="P1868" s="119"/>
      <c r="R1868" s="128"/>
      <c r="S1868" s="119"/>
      <c r="T1868" s="119"/>
      <c r="U1868" s="119"/>
      <c r="V1868" s="119"/>
      <c r="W1868" s="119"/>
      <c r="Z1868"/>
    </row>
    <row r="1869" spans="4:26" x14ac:dyDescent="0.2">
      <c r="D1869"/>
      <c r="E1869" s="29"/>
      <c r="H1869"/>
      <c r="I1869"/>
      <c r="J1869" s="112"/>
      <c r="K1869"/>
      <c r="L1869"/>
      <c r="M1869"/>
      <c r="N1869" s="119"/>
      <c r="O1869"/>
      <c r="P1869" s="119"/>
      <c r="R1869" s="128"/>
      <c r="S1869" s="119"/>
      <c r="T1869" s="119"/>
      <c r="U1869" s="119"/>
      <c r="V1869" s="119"/>
      <c r="W1869" s="119"/>
      <c r="Z1869"/>
    </row>
    <row r="1870" spans="4:26" x14ac:dyDescent="0.2">
      <c r="D1870"/>
      <c r="E1870" s="29"/>
      <c r="H1870"/>
      <c r="I1870"/>
      <c r="J1870" s="112"/>
      <c r="K1870"/>
      <c r="L1870"/>
      <c r="M1870"/>
      <c r="N1870" s="119"/>
      <c r="O1870"/>
      <c r="P1870" s="119"/>
      <c r="R1870" s="128"/>
      <c r="S1870" s="119"/>
      <c r="T1870" s="119"/>
      <c r="U1870" s="119"/>
      <c r="V1870" s="119"/>
      <c r="W1870" s="119"/>
      <c r="Z1870"/>
    </row>
    <row r="1871" spans="4:26" x14ac:dyDescent="0.2">
      <c r="D1871"/>
      <c r="E1871" s="29"/>
      <c r="H1871"/>
      <c r="I1871"/>
      <c r="J1871" s="112"/>
      <c r="K1871"/>
      <c r="L1871"/>
      <c r="M1871"/>
      <c r="N1871" s="119"/>
      <c r="O1871"/>
      <c r="P1871" s="119"/>
      <c r="R1871" s="128"/>
      <c r="S1871" s="119"/>
      <c r="T1871" s="119"/>
      <c r="U1871" s="119"/>
      <c r="V1871" s="119"/>
      <c r="W1871" s="119"/>
      <c r="Z1871"/>
    </row>
    <row r="1872" spans="4:26" x14ac:dyDescent="0.2">
      <c r="D1872"/>
      <c r="E1872" s="29"/>
      <c r="H1872"/>
      <c r="I1872"/>
      <c r="J1872" s="112"/>
      <c r="K1872"/>
      <c r="L1872"/>
      <c r="M1872"/>
      <c r="N1872" s="119"/>
      <c r="O1872"/>
      <c r="P1872" s="119"/>
      <c r="R1872" s="128"/>
      <c r="S1872" s="119"/>
      <c r="T1872" s="119"/>
      <c r="U1872" s="119"/>
      <c r="V1872" s="119"/>
      <c r="W1872" s="119"/>
      <c r="Z1872"/>
    </row>
    <row r="1873" spans="4:26" x14ac:dyDescent="0.2">
      <c r="D1873"/>
      <c r="E1873" s="29"/>
      <c r="H1873"/>
      <c r="I1873"/>
      <c r="J1873" s="112"/>
      <c r="K1873"/>
      <c r="L1873"/>
      <c r="M1873"/>
      <c r="N1873" s="119"/>
      <c r="O1873"/>
      <c r="P1873" s="119"/>
      <c r="R1873" s="128"/>
      <c r="S1873" s="119"/>
      <c r="T1873" s="119"/>
      <c r="U1873" s="119"/>
      <c r="V1873" s="119"/>
      <c r="W1873" s="119"/>
      <c r="Z1873"/>
    </row>
    <row r="1874" spans="4:26" x14ac:dyDescent="0.2">
      <c r="D1874"/>
      <c r="E1874" s="29"/>
      <c r="H1874"/>
      <c r="I1874"/>
      <c r="J1874" s="112"/>
      <c r="K1874"/>
      <c r="L1874"/>
      <c r="M1874"/>
      <c r="N1874" s="119"/>
      <c r="O1874"/>
      <c r="P1874" s="119"/>
      <c r="R1874" s="128"/>
      <c r="S1874" s="119"/>
      <c r="T1874" s="119"/>
      <c r="U1874" s="119"/>
      <c r="V1874" s="119"/>
      <c r="W1874" s="119"/>
      <c r="Z1874"/>
    </row>
    <row r="1875" spans="4:26" x14ac:dyDescent="0.2">
      <c r="D1875"/>
      <c r="E1875" s="29"/>
      <c r="H1875"/>
      <c r="I1875"/>
      <c r="J1875" s="112"/>
      <c r="K1875"/>
      <c r="L1875"/>
      <c r="M1875"/>
      <c r="N1875" s="119"/>
      <c r="O1875"/>
      <c r="P1875" s="119"/>
      <c r="R1875" s="128"/>
      <c r="S1875" s="119"/>
      <c r="T1875" s="119"/>
      <c r="U1875" s="119"/>
      <c r="V1875" s="119"/>
      <c r="W1875" s="119"/>
      <c r="Z1875"/>
    </row>
    <row r="1876" spans="4:26" x14ac:dyDescent="0.2">
      <c r="D1876"/>
      <c r="E1876" s="29"/>
      <c r="H1876"/>
      <c r="I1876"/>
      <c r="J1876" s="112"/>
      <c r="K1876"/>
      <c r="L1876"/>
      <c r="M1876"/>
      <c r="N1876" s="119"/>
      <c r="O1876"/>
      <c r="P1876" s="119"/>
      <c r="R1876" s="128"/>
      <c r="S1876" s="119"/>
      <c r="T1876" s="119"/>
      <c r="U1876" s="119"/>
      <c r="V1876" s="119"/>
      <c r="W1876" s="119"/>
      <c r="Z1876"/>
    </row>
    <row r="1877" spans="4:26" x14ac:dyDescent="0.2">
      <c r="D1877"/>
      <c r="E1877" s="29"/>
      <c r="H1877"/>
      <c r="I1877"/>
      <c r="J1877" s="112"/>
      <c r="K1877"/>
      <c r="L1877"/>
      <c r="M1877"/>
      <c r="N1877" s="119"/>
      <c r="O1877"/>
      <c r="P1877" s="119"/>
      <c r="R1877" s="128"/>
      <c r="S1877" s="119"/>
      <c r="T1877" s="119"/>
      <c r="U1877" s="119"/>
      <c r="V1877" s="119"/>
      <c r="W1877" s="119"/>
      <c r="Z1877"/>
    </row>
    <row r="1878" spans="4:26" x14ac:dyDescent="0.2">
      <c r="D1878"/>
      <c r="E1878" s="29"/>
      <c r="H1878"/>
      <c r="I1878"/>
      <c r="J1878" s="112"/>
      <c r="K1878"/>
      <c r="L1878"/>
      <c r="M1878"/>
      <c r="N1878" s="119"/>
      <c r="O1878"/>
      <c r="P1878" s="119"/>
      <c r="R1878" s="128"/>
      <c r="S1878" s="119"/>
      <c r="T1878" s="119"/>
      <c r="U1878" s="119"/>
      <c r="V1878" s="119"/>
      <c r="W1878" s="119"/>
      <c r="Z1878"/>
    </row>
    <row r="1879" spans="4:26" x14ac:dyDescent="0.2">
      <c r="D1879"/>
      <c r="E1879" s="29"/>
      <c r="H1879"/>
      <c r="I1879"/>
      <c r="J1879" s="112"/>
      <c r="K1879"/>
      <c r="L1879"/>
      <c r="M1879"/>
      <c r="N1879" s="119"/>
      <c r="O1879"/>
      <c r="P1879" s="119"/>
      <c r="R1879" s="128"/>
      <c r="S1879" s="119"/>
      <c r="T1879" s="119"/>
      <c r="U1879" s="119"/>
      <c r="V1879" s="119"/>
      <c r="W1879" s="119"/>
      <c r="Z1879"/>
    </row>
    <row r="1880" spans="4:26" x14ac:dyDescent="0.2">
      <c r="D1880"/>
      <c r="E1880" s="29"/>
      <c r="H1880"/>
      <c r="I1880"/>
      <c r="J1880" s="112"/>
      <c r="K1880"/>
      <c r="L1880"/>
      <c r="M1880"/>
      <c r="N1880" s="119"/>
      <c r="O1880"/>
      <c r="P1880" s="119"/>
      <c r="R1880" s="128"/>
      <c r="S1880" s="119"/>
      <c r="T1880" s="119"/>
      <c r="U1880" s="119"/>
      <c r="V1880" s="119"/>
      <c r="W1880" s="119"/>
      <c r="Z1880"/>
    </row>
    <row r="1881" spans="4:26" x14ac:dyDescent="0.2">
      <c r="D1881"/>
      <c r="E1881" s="29"/>
      <c r="H1881"/>
      <c r="I1881"/>
      <c r="J1881" s="112"/>
      <c r="K1881"/>
      <c r="L1881"/>
      <c r="M1881"/>
      <c r="N1881" s="119"/>
      <c r="O1881"/>
      <c r="P1881" s="119"/>
      <c r="R1881" s="128"/>
      <c r="S1881" s="119"/>
      <c r="T1881" s="119"/>
      <c r="U1881" s="119"/>
      <c r="V1881" s="119"/>
      <c r="W1881" s="119"/>
      <c r="Z1881"/>
    </row>
    <row r="1882" spans="4:26" x14ac:dyDescent="0.2">
      <c r="D1882"/>
      <c r="E1882" s="29"/>
      <c r="H1882"/>
      <c r="I1882"/>
      <c r="J1882" s="112"/>
      <c r="K1882"/>
      <c r="L1882"/>
      <c r="M1882"/>
      <c r="N1882" s="119"/>
      <c r="O1882"/>
      <c r="P1882" s="119"/>
      <c r="R1882" s="128"/>
      <c r="S1882" s="119"/>
      <c r="T1882" s="119"/>
      <c r="U1882" s="119"/>
      <c r="V1882" s="119"/>
      <c r="W1882" s="119"/>
      <c r="Z1882"/>
    </row>
    <row r="1883" spans="4:26" x14ac:dyDescent="0.2">
      <c r="D1883"/>
      <c r="E1883" s="29"/>
      <c r="H1883"/>
      <c r="I1883"/>
      <c r="J1883" s="112"/>
      <c r="K1883"/>
      <c r="L1883"/>
      <c r="M1883"/>
      <c r="N1883" s="119"/>
      <c r="O1883"/>
      <c r="P1883" s="119"/>
      <c r="R1883" s="128"/>
      <c r="S1883" s="119"/>
      <c r="T1883" s="119"/>
      <c r="U1883" s="119"/>
      <c r="V1883" s="119"/>
      <c r="W1883" s="119"/>
      <c r="Z1883"/>
    </row>
    <row r="1884" spans="4:26" x14ac:dyDescent="0.2">
      <c r="D1884"/>
      <c r="E1884" s="29"/>
      <c r="H1884"/>
      <c r="I1884"/>
      <c r="J1884" s="112"/>
      <c r="K1884"/>
      <c r="L1884"/>
      <c r="M1884"/>
      <c r="N1884" s="119"/>
      <c r="O1884"/>
      <c r="P1884" s="119"/>
      <c r="R1884" s="128"/>
      <c r="S1884" s="119"/>
      <c r="T1884" s="119"/>
      <c r="U1884" s="119"/>
      <c r="V1884" s="119"/>
      <c r="W1884" s="119"/>
      <c r="Z1884"/>
    </row>
    <row r="1885" spans="4:26" x14ac:dyDescent="0.2">
      <c r="D1885"/>
      <c r="E1885" s="29"/>
      <c r="H1885"/>
      <c r="I1885"/>
      <c r="J1885" s="112"/>
      <c r="K1885"/>
      <c r="L1885"/>
      <c r="M1885"/>
      <c r="N1885" s="119"/>
      <c r="O1885"/>
      <c r="P1885" s="119"/>
      <c r="R1885" s="128"/>
      <c r="S1885" s="119"/>
      <c r="T1885" s="119"/>
      <c r="U1885" s="119"/>
      <c r="V1885" s="119"/>
      <c r="W1885" s="119"/>
      <c r="Z1885"/>
    </row>
    <row r="1886" spans="4:26" x14ac:dyDescent="0.2">
      <c r="D1886"/>
      <c r="E1886" s="29"/>
      <c r="H1886"/>
      <c r="I1886"/>
      <c r="J1886" s="112"/>
      <c r="K1886"/>
      <c r="L1886"/>
      <c r="M1886"/>
      <c r="N1886" s="119"/>
      <c r="O1886"/>
      <c r="P1886" s="119"/>
      <c r="R1886" s="128"/>
      <c r="S1886" s="119"/>
      <c r="T1886" s="119"/>
      <c r="U1886" s="119"/>
      <c r="V1886" s="119"/>
      <c r="W1886" s="119"/>
      <c r="Z1886"/>
    </row>
    <row r="1887" spans="4:26" x14ac:dyDescent="0.2">
      <c r="D1887"/>
      <c r="E1887" s="29"/>
      <c r="H1887"/>
      <c r="I1887"/>
      <c r="J1887" s="112"/>
      <c r="K1887"/>
      <c r="L1887"/>
      <c r="M1887"/>
      <c r="N1887" s="119"/>
      <c r="O1887"/>
      <c r="P1887" s="119"/>
      <c r="R1887" s="128"/>
      <c r="S1887" s="119"/>
      <c r="T1887" s="119"/>
      <c r="U1887" s="119"/>
      <c r="V1887" s="119"/>
      <c r="W1887" s="119"/>
      <c r="Z1887"/>
    </row>
    <row r="1888" spans="4:26" x14ac:dyDescent="0.2">
      <c r="D1888"/>
      <c r="E1888" s="29"/>
      <c r="H1888"/>
      <c r="I1888"/>
      <c r="J1888" s="112"/>
      <c r="K1888"/>
      <c r="L1888"/>
      <c r="M1888"/>
      <c r="N1888" s="119"/>
      <c r="O1888"/>
      <c r="P1888" s="119"/>
      <c r="R1888" s="128"/>
      <c r="S1888" s="119"/>
      <c r="T1888" s="119"/>
      <c r="U1888" s="119"/>
      <c r="V1888" s="119"/>
      <c r="W1888" s="119"/>
      <c r="Z1888"/>
    </row>
    <row r="1889" spans="4:26" x14ac:dyDescent="0.2">
      <c r="D1889"/>
      <c r="E1889" s="29"/>
      <c r="H1889"/>
      <c r="I1889"/>
      <c r="J1889" s="112"/>
      <c r="K1889"/>
      <c r="L1889"/>
      <c r="M1889"/>
      <c r="N1889" s="119"/>
      <c r="O1889"/>
      <c r="P1889" s="119"/>
      <c r="R1889" s="128"/>
      <c r="S1889" s="119"/>
      <c r="T1889" s="119"/>
      <c r="U1889" s="119"/>
      <c r="V1889" s="119"/>
      <c r="W1889" s="119"/>
      <c r="Z1889"/>
    </row>
    <row r="1890" spans="4:26" x14ac:dyDescent="0.2">
      <c r="D1890"/>
      <c r="E1890" s="29"/>
      <c r="H1890"/>
      <c r="I1890"/>
      <c r="J1890" s="112"/>
      <c r="K1890"/>
      <c r="L1890"/>
      <c r="M1890"/>
      <c r="N1890" s="119"/>
      <c r="O1890"/>
      <c r="P1890" s="119"/>
      <c r="R1890" s="128"/>
      <c r="S1890" s="119"/>
      <c r="T1890" s="119"/>
      <c r="U1890" s="119"/>
      <c r="V1890" s="119"/>
      <c r="W1890" s="119"/>
      <c r="Z1890"/>
    </row>
    <row r="1891" spans="4:26" x14ac:dyDescent="0.2">
      <c r="D1891"/>
      <c r="E1891" s="29"/>
      <c r="H1891"/>
      <c r="I1891"/>
      <c r="J1891" s="112"/>
      <c r="K1891"/>
      <c r="L1891"/>
      <c r="M1891"/>
      <c r="N1891" s="119"/>
      <c r="O1891"/>
      <c r="P1891" s="119"/>
      <c r="R1891" s="128"/>
      <c r="S1891" s="119"/>
      <c r="T1891" s="119"/>
      <c r="U1891" s="119"/>
      <c r="V1891" s="119"/>
      <c r="W1891" s="119"/>
      <c r="Z1891"/>
    </row>
    <row r="1892" spans="4:26" x14ac:dyDescent="0.2">
      <c r="D1892"/>
      <c r="E1892" s="29"/>
      <c r="H1892"/>
      <c r="I1892"/>
      <c r="J1892" s="112"/>
      <c r="K1892"/>
      <c r="L1892"/>
      <c r="M1892"/>
      <c r="N1892" s="119"/>
      <c r="O1892"/>
      <c r="P1892" s="119"/>
      <c r="R1892" s="128"/>
      <c r="S1892" s="119"/>
      <c r="T1892" s="119"/>
      <c r="U1892" s="119"/>
      <c r="V1892" s="119"/>
      <c r="W1892" s="119"/>
      <c r="Z1892"/>
    </row>
    <row r="1893" spans="4:26" x14ac:dyDescent="0.2">
      <c r="D1893"/>
      <c r="E1893" s="29"/>
      <c r="H1893"/>
      <c r="I1893"/>
      <c r="J1893" s="112"/>
      <c r="K1893"/>
      <c r="L1893"/>
      <c r="M1893"/>
      <c r="N1893" s="119"/>
      <c r="O1893"/>
      <c r="P1893" s="119"/>
      <c r="R1893" s="128"/>
      <c r="S1893" s="119"/>
      <c r="T1893" s="119"/>
      <c r="U1893" s="119"/>
      <c r="V1893" s="119"/>
      <c r="W1893" s="119"/>
      <c r="Z1893"/>
    </row>
    <row r="1894" spans="4:26" x14ac:dyDescent="0.2">
      <c r="D1894"/>
      <c r="E1894" s="29"/>
      <c r="H1894"/>
      <c r="I1894"/>
      <c r="J1894" s="112"/>
      <c r="K1894"/>
      <c r="L1894"/>
      <c r="M1894"/>
      <c r="N1894" s="119"/>
      <c r="O1894"/>
      <c r="P1894" s="119"/>
      <c r="R1894" s="128"/>
      <c r="S1894" s="119"/>
      <c r="T1894" s="119"/>
      <c r="U1894" s="119"/>
      <c r="V1894" s="119"/>
      <c r="W1894" s="119"/>
      <c r="Z1894"/>
    </row>
    <row r="1895" spans="4:26" x14ac:dyDescent="0.2">
      <c r="D1895"/>
      <c r="E1895" s="29"/>
      <c r="H1895"/>
      <c r="I1895"/>
      <c r="J1895" s="112"/>
      <c r="K1895"/>
      <c r="L1895"/>
      <c r="M1895"/>
      <c r="N1895" s="119"/>
      <c r="O1895"/>
      <c r="P1895" s="119"/>
      <c r="R1895" s="128"/>
      <c r="S1895" s="119"/>
      <c r="T1895" s="119"/>
      <c r="U1895" s="119"/>
      <c r="V1895" s="119"/>
      <c r="W1895" s="119"/>
      <c r="Z1895"/>
    </row>
    <row r="1896" spans="4:26" x14ac:dyDescent="0.2">
      <c r="D1896"/>
      <c r="E1896" s="29"/>
      <c r="H1896"/>
      <c r="I1896"/>
      <c r="J1896" s="112"/>
      <c r="K1896"/>
      <c r="L1896"/>
      <c r="M1896"/>
      <c r="N1896" s="119"/>
      <c r="O1896"/>
      <c r="P1896" s="119"/>
      <c r="R1896" s="128"/>
      <c r="S1896" s="119"/>
      <c r="T1896" s="119"/>
      <c r="U1896" s="119"/>
      <c r="V1896" s="119"/>
      <c r="W1896" s="119"/>
      <c r="Z1896"/>
    </row>
    <row r="1897" spans="4:26" x14ac:dyDescent="0.2">
      <c r="D1897"/>
      <c r="E1897" s="29"/>
      <c r="H1897"/>
      <c r="I1897"/>
      <c r="J1897" s="112"/>
      <c r="K1897"/>
      <c r="L1897"/>
      <c r="M1897"/>
      <c r="N1897" s="119"/>
      <c r="O1897"/>
      <c r="P1897" s="119"/>
      <c r="R1897" s="128"/>
      <c r="S1897" s="119"/>
      <c r="T1897" s="119"/>
      <c r="U1897" s="119"/>
      <c r="V1897" s="119"/>
      <c r="W1897" s="119"/>
      <c r="Z1897"/>
    </row>
    <row r="1898" spans="4:26" x14ac:dyDescent="0.2">
      <c r="D1898"/>
      <c r="E1898" s="29"/>
      <c r="H1898"/>
      <c r="I1898"/>
      <c r="J1898" s="112"/>
      <c r="K1898"/>
      <c r="L1898"/>
      <c r="M1898"/>
      <c r="N1898" s="119"/>
      <c r="O1898"/>
      <c r="P1898" s="119"/>
      <c r="R1898" s="128"/>
      <c r="S1898" s="119"/>
      <c r="T1898" s="119"/>
      <c r="U1898" s="119"/>
      <c r="V1898" s="119"/>
      <c r="W1898" s="119"/>
      <c r="Z1898"/>
    </row>
    <row r="1899" spans="4:26" x14ac:dyDescent="0.2">
      <c r="D1899"/>
      <c r="E1899" s="29"/>
      <c r="H1899"/>
      <c r="I1899"/>
      <c r="J1899" s="112"/>
      <c r="K1899"/>
      <c r="L1899"/>
      <c r="M1899"/>
      <c r="N1899" s="119"/>
      <c r="O1899"/>
      <c r="P1899" s="119"/>
      <c r="R1899" s="128"/>
      <c r="S1899" s="119"/>
      <c r="T1899" s="119"/>
      <c r="U1899" s="119"/>
      <c r="V1899" s="119"/>
      <c r="W1899" s="119"/>
      <c r="Z1899"/>
    </row>
    <row r="1900" spans="4:26" x14ac:dyDescent="0.2">
      <c r="D1900"/>
      <c r="E1900" s="29"/>
      <c r="H1900"/>
      <c r="I1900"/>
      <c r="J1900" s="112"/>
      <c r="K1900"/>
      <c r="L1900"/>
      <c r="M1900"/>
      <c r="N1900" s="119"/>
      <c r="O1900"/>
      <c r="P1900" s="119"/>
      <c r="R1900" s="128"/>
      <c r="S1900" s="119"/>
      <c r="T1900" s="119"/>
      <c r="U1900" s="119"/>
      <c r="V1900" s="119"/>
      <c r="W1900" s="119"/>
      <c r="Z1900"/>
    </row>
    <row r="1901" spans="4:26" x14ac:dyDescent="0.2">
      <c r="D1901"/>
      <c r="E1901" s="29"/>
      <c r="H1901"/>
      <c r="I1901"/>
      <c r="J1901" s="112"/>
      <c r="K1901"/>
      <c r="L1901"/>
      <c r="M1901"/>
      <c r="N1901" s="119"/>
      <c r="O1901"/>
      <c r="P1901" s="119"/>
      <c r="R1901" s="128"/>
      <c r="S1901" s="119"/>
      <c r="T1901" s="119"/>
      <c r="U1901" s="119"/>
      <c r="V1901" s="119"/>
      <c r="W1901" s="119"/>
      <c r="Z1901"/>
    </row>
    <row r="1902" spans="4:26" x14ac:dyDescent="0.2">
      <c r="D1902"/>
      <c r="E1902" s="29"/>
      <c r="H1902"/>
      <c r="I1902"/>
      <c r="J1902" s="112"/>
      <c r="K1902"/>
      <c r="L1902"/>
      <c r="M1902"/>
      <c r="N1902" s="119"/>
      <c r="O1902"/>
      <c r="P1902" s="119"/>
      <c r="R1902" s="128"/>
      <c r="S1902" s="119"/>
      <c r="T1902" s="119"/>
      <c r="U1902" s="119"/>
      <c r="V1902" s="119"/>
      <c r="W1902" s="119"/>
      <c r="Z1902"/>
    </row>
    <row r="1903" spans="4:26" x14ac:dyDescent="0.2">
      <c r="D1903"/>
      <c r="E1903" s="29"/>
      <c r="H1903"/>
      <c r="I1903"/>
      <c r="J1903" s="112"/>
      <c r="K1903"/>
      <c r="L1903"/>
      <c r="M1903"/>
      <c r="N1903" s="119"/>
      <c r="O1903"/>
      <c r="P1903" s="119"/>
      <c r="R1903" s="128"/>
      <c r="S1903" s="119"/>
      <c r="T1903" s="119"/>
      <c r="U1903" s="119"/>
      <c r="V1903" s="119"/>
      <c r="W1903" s="119"/>
      <c r="Z1903"/>
    </row>
    <row r="1904" spans="4:26" x14ac:dyDescent="0.2">
      <c r="D1904"/>
      <c r="E1904" s="29"/>
      <c r="H1904"/>
      <c r="I1904"/>
      <c r="J1904" s="112"/>
      <c r="K1904"/>
      <c r="L1904"/>
      <c r="M1904"/>
      <c r="N1904" s="119"/>
      <c r="O1904"/>
      <c r="P1904" s="119"/>
      <c r="R1904" s="128"/>
      <c r="S1904" s="119"/>
      <c r="T1904" s="119"/>
      <c r="U1904" s="119"/>
      <c r="V1904" s="119"/>
      <c r="W1904" s="119"/>
      <c r="Z1904"/>
    </row>
    <row r="1905" spans="4:26" x14ac:dyDescent="0.2">
      <c r="D1905"/>
      <c r="E1905" s="29"/>
      <c r="H1905"/>
      <c r="I1905"/>
      <c r="J1905" s="112"/>
      <c r="K1905"/>
      <c r="L1905"/>
      <c r="M1905"/>
      <c r="N1905" s="119"/>
      <c r="O1905"/>
      <c r="P1905" s="119"/>
      <c r="R1905" s="128"/>
      <c r="S1905" s="119"/>
      <c r="T1905" s="119"/>
      <c r="U1905" s="119"/>
      <c r="V1905" s="119"/>
      <c r="W1905" s="119"/>
      <c r="Z1905"/>
    </row>
    <row r="1906" spans="4:26" x14ac:dyDescent="0.2">
      <c r="D1906"/>
      <c r="E1906" s="29"/>
      <c r="H1906"/>
      <c r="I1906"/>
      <c r="J1906" s="112"/>
      <c r="K1906"/>
      <c r="L1906"/>
      <c r="M1906"/>
      <c r="N1906" s="119"/>
      <c r="O1906"/>
      <c r="P1906" s="119"/>
      <c r="R1906" s="128"/>
      <c r="S1906" s="119"/>
      <c r="T1906" s="119"/>
      <c r="U1906" s="119"/>
      <c r="V1906" s="119"/>
      <c r="W1906" s="119"/>
      <c r="Z1906"/>
    </row>
    <row r="1907" spans="4:26" x14ac:dyDescent="0.2">
      <c r="D1907"/>
      <c r="E1907" s="29"/>
      <c r="H1907"/>
      <c r="I1907"/>
      <c r="J1907" s="112"/>
      <c r="K1907"/>
      <c r="L1907"/>
      <c r="M1907"/>
      <c r="N1907" s="119"/>
      <c r="O1907"/>
      <c r="P1907" s="119"/>
      <c r="R1907" s="128"/>
      <c r="S1907" s="119"/>
      <c r="T1907" s="119"/>
      <c r="U1907" s="119"/>
      <c r="V1907" s="119"/>
      <c r="W1907" s="119"/>
      <c r="Z1907"/>
    </row>
    <row r="1908" spans="4:26" x14ac:dyDescent="0.2">
      <c r="D1908"/>
      <c r="E1908" s="29"/>
      <c r="H1908"/>
      <c r="I1908"/>
      <c r="J1908" s="112"/>
      <c r="K1908"/>
      <c r="L1908"/>
      <c r="M1908"/>
      <c r="N1908" s="119"/>
      <c r="O1908"/>
      <c r="P1908" s="119"/>
      <c r="R1908" s="128"/>
      <c r="S1908" s="119"/>
      <c r="T1908" s="119"/>
      <c r="U1908" s="119"/>
      <c r="V1908" s="119"/>
      <c r="W1908" s="119"/>
      <c r="Z1908"/>
    </row>
    <row r="1909" spans="4:26" x14ac:dyDescent="0.2">
      <c r="D1909"/>
      <c r="E1909" s="29"/>
      <c r="H1909"/>
      <c r="I1909"/>
      <c r="J1909" s="112"/>
      <c r="K1909"/>
      <c r="L1909"/>
      <c r="M1909"/>
      <c r="N1909" s="119"/>
      <c r="O1909"/>
      <c r="P1909" s="119"/>
      <c r="R1909" s="128"/>
      <c r="S1909" s="119"/>
      <c r="T1909" s="119"/>
      <c r="U1909" s="119"/>
      <c r="V1909" s="119"/>
      <c r="W1909" s="119"/>
      <c r="Z1909"/>
    </row>
    <row r="1910" spans="4:26" x14ac:dyDescent="0.2">
      <c r="D1910"/>
      <c r="E1910" s="29"/>
      <c r="H1910"/>
      <c r="I1910"/>
      <c r="J1910" s="112"/>
      <c r="K1910"/>
      <c r="L1910"/>
      <c r="M1910"/>
      <c r="N1910" s="119"/>
      <c r="O1910"/>
      <c r="P1910" s="119"/>
      <c r="R1910" s="128"/>
      <c r="S1910" s="119"/>
      <c r="T1910" s="119"/>
      <c r="U1910" s="119"/>
      <c r="V1910" s="119"/>
      <c r="W1910" s="119"/>
      <c r="Z1910"/>
    </row>
    <row r="1911" spans="4:26" x14ac:dyDescent="0.2">
      <c r="D1911"/>
      <c r="E1911" s="29"/>
      <c r="H1911"/>
      <c r="I1911"/>
      <c r="J1911" s="112"/>
      <c r="K1911"/>
      <c r="L1911"/>
      <c r="M1911"/>
      <c r="N1911" s="119"/>
      <c r="O1911"/>
      <c r="P1911" s="119"/>
      <c r="R1911" s="128"/>
      <c r="S1911" s="119"/>
      <c r="T1911" s="119"/>
      <c r="U1911" s="119"/>
      <c r="V1911" s="119"/>
      <c r="W1911" s="119"/>
      <c r="Z1911"/>
    </row>
    <row r="1912" spans="4:26" x14ac:dyDescent="0.2">
      <c r="D1912"/>
      <c r="E1912" s="29"/>
      <c r="H1912"/>
      <c r="I1912"/>
      <c r="J1912" s="112"/>
      <c r="K1912"/>
      <c r="L1912"/>
      <c r="M1912"/>
      <c r="N1912" s="119"/>
      <c r="O1912"/>
      <c r="P1912" s="119"/>
      <c r="R1912" s="128"/>
      <c r="S1912" s="119"/>
      <c r="T1912" s="119"/>
      <c r="U1912" s="119"/>
      <c r="V1912" s="119"/>
      <c r="W1912" s="119"/>
      <c r="Z1912"/>
    </row>
    <row r="1913" spans="4:26" x14ac:dyDescent="0.2">
      <c r="D1913"/>
      <c r="E1913" s="29"/>
      <c r="H1913"/>
      <c r="I1913"/>
      <c r="J1913" s="112"/>
      <c r="K1913"/>
      <c r="L1913"/>
      <c r="M1913"/>
      <c r="N1913" s="119"/>
      <c r="O1913"/>
      <c r="P1913" s="119"/>
      <c r="R1913" s="128"/>
      <c r="S1913" s="119"/>
      <c r="T1913" s="119"/>
      <c r="U1913" s="119"/>
      <c r="V1913" s="119"/>
      <c r="W1913" s="119"/>
      <c r="Z1913"/>
    </row>
    <row r="1914" spans="4:26" x14ac:dyDescent="0.2">
      <c r="D1914"/>
      <c r="E1914" s="29"/>
      <c r="H1914"/>
      <c r="I1914"/>
      <c r="J1914" s="112"/>
      <c r="K1914"/>
      <c r="L1914"/>
      <c r="M1914"/>
      <c r="N1914" s="119"/>
      <c r="O1914"/>
      <c r="P1914" s="119"/>
      <c r="R1914" s="128"/>
      <c r="S1914" s="119"/>
      <c r="T1914" s="119"/>
      <c r="U1914" s="119"/>
      <c r="V1914" s="119"/>
      <c r="W1914" s="119"/>
      <c r="Z1914"/>
    </row>
    <row r="1915" spans="4:26" x14ac:dyDescent="0.2">
      <c r="D1915"/>
      <c r="E1915" s="29"/>
      <c r="H1915"/>
      <c r="I1915"/>
      <c r="J1915" s="112"/>
      <c r="K1915"/>
      <c r="L1915"/>
      <c r="M1915"/>
      <c r="N1915" s="119"/>
      <c r="O1915"/>
      <c r="P1915" s="119"/>
      <c r="R1915" s="128"/>
      <c r="S1915" s="119"/>
      <c r="T1915" s="119"/>
      <c r="U1915" s="119"/>
      <c r="V1915" s="119"/>
      <c r="W1915" s="119"/>
      <c r="Z1915"/>
    </row>
    <row r="1916" spans="4:26" x14ac:dyDescent="0.2">
      <c r="D1916"/>
      <c r="E1916" s="29"/>
      <c r="H1916"/>
      <c r="I1916"/>
      <c r="J1916" s="112"/>
      <c r="K1916"/>
      <c r="L1916"/>
      <c r="M1916"/>
      <c r="N1916" s="119"/>
      <c r="O1916"/>
      <c r="P1916" s="119"/>
      <c r="R1916" s="128"/>
      <c r="S1916" s="119"/>
      <c r="T1916" s="119"/>
      <c r="U1916" s="119"/>
      <c r="V1916" s="119"/>
      <c r="W1916" s="119"/>
      <c r="Z1916"/>
    </row>
    <row r="1917" spans="4:26" x14ac:dyDescent="0.2">
      <c r="D1917"/>
      <c r="E1917" s="29"/>
      <c r="H1917"/>
      <c r="I1917"/>
      <c r="J1917" s="112"/>
      <c r="K1917"/>
      <c r="L1917"/>
      <c r="M1917"/>
      <c r="N1917" s="119"/>
      <c r="O1917"/>
      <c r="P1917" s="119"/>
      <c r="R1917" s="128"/>
      <c r="S1917" s="119"/>
      <c r="T1917" s="119"/>
      <c r="U1917" s="119"/>
      <c r="V1917" s="119"/>
      <c r="W1917" s="119"/>
      <c r="Z1917"/>
    </row>
    <row r="1918" spans="4:26" x14ac:dyDescent="0.2">
      <c r="D1918"/>
      <c r="E1918" s="29"/>
      <c r="H1918"/>
      <c r="I1918"/>
      <c r="J1918" s="112"/>
      <c r="K1918"/>
      <c r="L1918"/>
      <c r="M1918"/>
      <c r="N1918" s="119"/>
      <c r="O1918"/>
      <c r="P1918" s="119"/>
      <c r="R1918" s="128"/>
      <c r="S1918" s="119"/>
      <c r="T1918" s="119"/>
      <c r="U1918" s="119"/>
      <c r="V1918" s="119"/>
      <c r="W1918" s="119"/>
      <c r="Z1918"/>
    </row>
    <row r="1919" spans="4:26" x14ac:dyDescent="0.2">
      <c r="D1919"/>
      <c r="E1919" s="29"/>
      <c r="H1919"/>
      <c r="I1919"/>
      <c r="J1919" s="112"/>
      <c r="K1919"/>
      <c r="L1919"/>
      <c r="M1919"/>
      <c r="N1919" s="119"/>
      <c r="O1919"/>
      <c r="P1919" s="119"/>
      <c r="R1919" s="128"/>
      <c r="S1919" s="119"/>
      <c r="T1919" s="119"/>
      <c r="U1919" s="119"/>
      <c r="V1919" s="119"/>
      <c r="W1919" s="119"/>
      <c r="Z1919"/>
    </row>
    <row r="1920" spans="4:26" x14ac:dyDescent="0.2">
      <c r="D1920"/>
      <c r="E1920" s="29"/>
      <c r="H1920"/>
      <c r="I1920"/>
      <c r="J1920" s="112"/>
      <c r="K1920"/>
      <c r="L1920"/>
      <c r="M1920"/>
      <c r="N1920" s="119"/>
      <c r="O1920"/>
      <c r="P1920" s="119"/>
      <c r="R1920" s="128"/>
      <c r="S1920" s="119"/>
      <c r="T1920" s="119"/>
      <c r="U1920" s="119"/>
      <c r="V1920" s="119"/>
      <c r="W1920" s="119"/>
      <c r="Z1920"/>
    </row>
    <row r="1921" spans="4:26" x14ac:dyDescent="0.2">
      <c r="D1921"/>
      <c r="E1921" s="29"/>
      <c r="H1921"/>
      <c r="I1921"/>
      <c r="J1921" s="112"/>
      <c r="K1921"/>
      <c r="L1921"/>
      <c r="M1921"/>
      <c r="N1921" s="119"/>
      <c r="O1921"/>
      <c r="P1921" s="119"/>
      <c r="R1921" s="128"/>
      <c r="S1921" s="119"/>
      <c r="T1921" s="119"/>
      <c r="U1921" s="119"/>
      <c r="V1921" s="119"/>
      <c r="W1921" s="119"/>
      <c r="Z1921"/>
    </row>
    <row r="1922" spans="4:26" x14ac:dyDescent="0.2">
      <c r="D1922"/>
      <c r="E1922" s="29"/>
      <c r="H1922"/>
      <c r="I1922"/>
      <c r="J1922" s="112"/>
      <c r="K1922"/>
      <c r="L1922"/>
      <c r="M1922"/>
      <c r="N1922" s="119"/>
      <c r="O1922"/>
      <c r="P1922" s="119"/>
      <c r="R1922" s="128"/>
      <c r="S1922" s="119"/>
      <c r="T1922" s="119"/>
      <c r="U1922" s="119"/>
      <c r="V1922" s="119"/>
      <c r="W1922" s="119"/>
      <c r="Z1922"/>
    </row>
    <row r="1923" spans="4:26" x14ac:dyDescent="0.2">
      <c r="D1923"/>
      <c r="E1923" s="29"/>
      <c r="H1923"/>
      <c r="I1923"/>
      <c r="J1923" s="112"/>
      <c r="K1923"/>
      <c r="L1923"/>
      <c r="M1923"/>
      <c r="N1923" s="119"/>
      <c r="O1923"/>
      <c r="P1923" s="119"/>
      <c r="R1923" s="128"/>
      <c r="S1923" s="119"/>
      <c r="T1923" s="119"/>
      <c r="U1923" s="119"/>
      <c r="V1923" s="119"/>
      <c r="W1923" s="119"/>
      <c r="Z1923"/>
    </row>
    <row r="1924" spans="4:26" x14ac:dyDescent="0.2">
      <c r="D1924"/>
      <c r="E1924" s="29"/>
      <c r="H1924"/>
      <c r="I1924"/>
      <c r="J1924" s="112"/>
      <c r="K1924"/>
      <c r="L1924"/>
      <c r="M1924"/>
      <c r="N1924" s="119"/>
      <c r="O1924"/>
      <c r="P1924" s="119"/>
      <c r="R1924" s="128"/>
      <c r="S1924" s="119"/>
      <c r="T1924" s="119"/>
      <c r="U1924" s="119"/>
      <c r="V1924" s="119"/>
      <c r="W1924" s="119"/>
      <c r="Z1924"/>
    </row>
    <row r="1925" spans="4:26" x14ac:dyDescent="0.2">
      <c r="D1925"/>
      <c r="E1925" s="29"/>
      <c r="H1925"/>
      <c r="I1925"/>
      <c r="J1925" s="112"/>
      <c r="K1925"/>
      <c r="L1925"/>
      <c r="M1925"/>
      <c r="N1925" s="119"/>
      <c r="O1925"/>
      <c r="P1925" s="119"/>
      <c r="R1925" s="128"/>
      <c r="S1925" s="119"/>
      <c r="T1925" s="119"/>
      <c r="U1925" s="119"/>
      <c r="V1925" s="119"/>
      <c r="W1925" s="119"/>
      <c r="Z1925"/>
    </row>
    <row r="1926" spans="4:26" x14ac:dyDescent="0.2">
      <c r="D1926"/>
      <c r="E1926" s="29"/>
      <c r="H1926"/>
      <c r="I1926"/>
      <c r="J1926" s="112"/>
      <c r="K1926"/>
      <c r="L1926"/>
      <c r="M1926"/>
      <c r="N1926" s="119"/>
      <c r="O1926"/>
      <c r="P1926" s="119"/>
      <c r="R1926" s="128"/>
      <c r="S1926" s="119"/>
      <c r="T1926" s="119"/>
      <c r="U1926" s="119"/>
      <c r="V1926" s="119"/>
      <c r="W1926" s="119"/>
      <c r="Z1926"/>
    </row>
    <row r="1927" spans="4:26" x14ac:dyDescent="0.2">
      <c r="D1927"/>
      <c r="E1927" s="29"/>
      <c r="H1927"/>
      <c r="I1927"/>
      <c r="J1927" s="112"/>
      <c r="K1927"/>
      <c r="L1927"/>
      <c r="M1927"/>
      <c r="N1927" s="119"/>
      <c r="O1927"/>
      <c r="P1927" s="119"/>
      <c r="R1927" s="128"/>
      <c r="S1927" s="119"/>
      <c r="T1927" s="119"/>
      <c r="U1927" s="119"/>
      <c r="V1927" s="119"/>
      <c r="W1927" s="119"/>
      <c r="Z1927"/>
    </row>
    <row r="1928" spans="4:26" x14ac:dyDescent="0.2">
      <c r="D1928"/>
      <c r="E1928" s="29"/>
      <c r="H1928"/>
      <c r="I1928"/>
      <c r="J1928" s="112"/>
      <c r="K1928"/>
      <c r="L1928"/>
      <c r="M1928"/>
      <c r="N1928" s="119"/>
      <c r="O1928"/>
      <c r="P1928" s="119"/>
      <c r="R1928" s="128"/>
      <c r="S1928" s="119"/>
      <c r="T1928" s="119"/>
      <c r="U1928" s="119"/>
      <c r="V1928" s="119"/>
      <c r="W1928" s="119"/>
      <c r="Z1928"/>
    </row>
    <row r="1929" spans="4:26" x14ac:dyDescent="0.2">
      <c r="D1929"/>
      <c r="E1929" s="29"/>
      <c r="H1929"/>
      <c r="I1929"/>
      <c r="J1929" s="112"/>
      <c r="K1929"/>
      <c r="L1929"/>
      <c r="M1929"/>
      <c r="N1929" s="119"/>
      <c r="O1929"/>
      <c r="P1929" s="119"/>
      <c r="R1929" s="128"/>
      <c r="S1929" s="119"/>
      <c r="T1929" s="119"/>
      <c r="U1929" s="119"/>
      <c r="V1929" s="119"/>
      <c r="W1929" s="119"/>
      <c r="Z1929"/>
    </row>
    <row r="1930" spans="4:26" x14ac:dyDescent="0.2">
      <c r="D1930"/>
      <c r="E1930" s="29"/>
      <c r="H1930"/>
      <c r="I1930"/>
      <c r="J1930" s="112"/>
      <c r="K1930"/>
      <c r="L1930"/>
      <c r="M1930"/>
      <c r="N1930" s="119"/>
      <c r="O1930"/>
      <c r="P1930" s="119"/>
      <c r="R1930" s="128"/>
      <c r="S1930" s="119"/>
      <c r="T1930" s="119"/>
      <c r="U1930" s="119"/>
      <c r="V1930" s="119"/>
      <c r="W1930" s="119"/>
      <c r="Z1930"/>
    </row>
    <row r="1931" spans="4:26" x14ac:dyDescent="0.2">
      <c r="D1931"/>
      <c r="E1931" s="29"/>
      <c r="H1931"/>
      <c r="I1931"/>
      <c r="J1931" s="112"/>
      <c r="K1931"/>
      <c r="L1931"/>
      <c r="M1931"/>
      <c r="N1931" s="119"/>
      <c r="O1931"/>
      <c r="P1931" s="119"/>
      <c r="R1931" s="128"/>
      <c r="S1931" s="119"/>
      <c r="T1931" s="119"/>
      <c r="U1931" s="119"/>
      <c r="V1931" s="119"/>
      <c r="W1931" s="119"/>
      <c r="Z1931"/>
    </row>
    <row r="1932" spans="4:26" x14ac:dyDescent="0.2">
      <c r="D1932"/>
      <c r="E1932" s="29"/>
      <c r="H1932"/>
      <c r="I1932"/>
      <c r="J1932" s="112"/>
      <c r="K1932"/>
      <c r="L1932"/>
      <c r="M1932"/>
      <c r="N1932" s="119"/>
      <c r="O1932"/>
      <c r="P1932" s="119"/>
      <c r="R1932" s="128"/>
      <c r="S1932" s="119"/>
      <c r="T1932" s="119"/>
      <c r="U1932" s="119"/>
      <c r="V1932" s="119"/>
      <c r="W1932" s="119"/>
      <c r="Z1932"/>
    </row>
    <row r="1933" spans="4:26" x14ac:dyDescent="0.2">
      <c r="D1933"/>
      <c r="E1933" s="29"/>
      <c r="H1933"/>
      <c r="I1933"/>
      <c r="J1933" s="112"/>
      <c r="K1933"/>
      <c r="L1933"/>
      <c r="M1933"/>
      <c r="N1933" s="119"/>
      <c r="O1933"/>
      <c r="P1933" s="119"/>
      <c r="R1933" s="128"/>
      <c r="S1933" s="119"/>
      <c r="T1933" s="119"/>
      <c r="U1933" s="119"/>
      <c r="V1933" s="119"/>
      <c r="W1933" s="119"/>
      <c r="Z1933"/>
    </row>
    <row r="1934" spans="4:26" x14ac:dyDescent="0.2">
      <c r="D1934"/>
      <c r="E1934" s="29"/>
      <c r="H1934"/>
      <c r="I1934"/>
      <c r="J1934" s="112"/>
      <c r="K1934"/>
      <c r="L1934"/>
      <c r="M1934"/>
      <c r="N1934" s="119"/>
      <c r="O1934"/>
      <c r="P1934" s="119"/>
      <c r="R1934" s="128"/>
      <c r="S1934" s="119"/>
      <c r="T1934" s="119"/>
      <c r="U1934" s="119"/>
      <c r="V1934" s="119"/>
      <c r="W1934" s="119"/>
      <c r="Z1934"/>
    </row>
    <row r="1935" spans="4:26" x14ac:dyDescent="0.2">
      <c r="D1935"/>
      <c r="E1935" s="29"/>
      <c r="H1935"/>
      <c r="I1935"/>
      <c r="J1935" s="112"/>
      <c r="K1935"/>
      <c r="L1935"/>
      <c r="M1935"/>
      <c r="N1935" s="119"/>
      <c r="O1935"/>
      <c r="P1935" s="119"/>
      <c r="R1935" s="128"/>
      <c r="S1935" s="119"/>
      <c r="T1935" s="119"/>
      <c r="U1935" s="119"/>
      <c r="V1935" s="119"/>
      <c r="W1935" s="119"/>
      <c r="Z1935"/>
    </row>
    <row r="1936" spans="4:26" x14ac:dyDescent="0.2">
      <c r="D1936"/>
      <c r="E1936" s="29"/>
      <c r="H1936"/>
      <c r="I1936"/>
      <c r="J1936" s="112"/>
      <c r="K1936"/>
      <c r="L1936"/>
      <c r="M1936"/>
      <c r="N1936" s="119"/>
      <c r="O1936"/>
      <c r="P1936" s="119"/>
      <c r="R1936" s="128"/>
      <c r="S1936" s="119"/>
      <c r="T1936" s="119"/>
      <c r="U1936" s="119"/>
      <c r="V1936" s="119"/>
      <c r="W1936" s="119"/>
      <c r="Z1936"/>
    </row>
    <row r="1937" spans="4:26" x14ac:dyDescent="0.2">
      <c r="D1937"/>
      <c r="E1937" s="29"/>
      <c r="H1937"/>
      <c r="I1937"/>
      <c r="J1937" s="112"/>
      <c r="K1937"/>
      <c r="L1937"/>
      <c r="M1937"/>
      <c r="N1937" s="119"/>
      <c r="O1937"/>
      <c r="P1937" s="119"/>
      <c r="R1937" s="128"/>
      <c r="S1937" s="119"/>
      <c r="T1937" s="119"/>
      <c r="U1937" s="119"/>
      <c r="V1937" s="119"/>
      <c r="W1937" s="119"/>
      <c r="Z1937"/>
    </row>
    <row r="1938" spans="4:26" x14ac:dyDescent="0.2">
      <c r="D1938"/>
      <c r="E1938" s="29"/>
      <c r="H1938"/>
      <c r="I1938"/>
      <c r="J1938" s="112"/>
      <c r="K1938"/>
      <c r="L1938"/>
      <c r="M1938"/>
      <c r="N1938" s="119"/>
      <c r="O1938"/>
      <c r="P1938" s="119"/>
      <c r="R1938" s="128"/>
      <c r="S1938" s="119"/>
      <c r="T1938" s="119"/>
      <c r="U1938" s="119"/>
      <c r="V1938" s="119"/>
      <c r="W1938" s="119"/>
      <c r="Z1938"/>
    </row>
    <row r="1939" spans="4:26" x14ac:dyDescent="0.2">
      <c r="D1939"/>
      <c r="E1939" s="29"/>
      <c r="H1939"/>
      <c r="I1939"/>
      <c r="J1939" s="112"/>
      <c r="K1939"/>
      <c r="L1939"/>
      <c r="M1939"/>
      <c r="N1939" s="119"/>
      <c r="O1939"/>
      <c r="P1939" s="119"/>
      <c r="R1939" s="128"/>
      <c r="S1939" s="119"/>
      <c r="T1939" s="119"/>
      <c r="U1939" s="119"/>
      <c r="V1939" s="119"/>
      <c r="W1939" s="119"/>
      <c r="Z1939"/>
    </row>
    <row r="1940" spans="4:26" x14ac:dyDescent="0.2">
      <c r="D1940"/>
      <c r="E1940" s="29"/>
      <c r="H1940"/>
      <c r="I1940"/>
      <c r="J1940" s="112"/>
      <c r="K1940"/>
      <c r="L1940"/>
      <c r="M1940"/>
      <c r="N1940" s="119"/>
      <c r="O1940"/>
      <c r="P1940" s="119"/>
      <c r="R1940" s="128"/>
      <c r="S1940" s="119"/>
      <c r="T1940" s="119"/>
      <c r="U1940" s="119"/>
      <c r="V1940" s="119"/>
      <c r="W1940" s="119"/>
      <c r="Z1940"/>
    </row>
    <row r="1941" spans="4:26" x14ac:dyDescent="0.2">
      <c r="D1941"/>
      <c r="E1941" s="29"/>
      <c r="H1941"/>
      <c r="I1941"/>
      <c r="J1941" s="112"/>
      <c r="K1941"/>
      <c r="L1941"/>
      <c r="M1941"/>
      <c r="N1941" s="119"/>
      <c r="O1941"/>
      <c r="P1941" s="119"/>
      <c r="R1941" s="128"/>
      <c r="S1941" s="119"/>
      <c r="T1941" s="119"/>
      <c r="U1941" s="119"/>
      <c r="V1941" s="119"/>
      <c r="W1941" s="119"/>
      <c r="Z1941"/>
    </row>
    <row r="1942" spans="4:26" x14ac:dyDescent="0.2">
      <c r="D1942"/>
      <c r="E1942" s="29"/>
      <c r="H1942"/>
      <c r="I1942"/>
      <c r="J1942" s="112"/>
      <c r="K1942"/>
      <c r="L1942"/>
      <c r="M1942"/>
      <c r="N1942" s="119"/>
      <c r="O1942"/>
      <c r="P1942" s="119"/>
      <c r="R1942" s="128"/>
      <c r="S1942" s="119"/>
      <c r="T1942" s="119"/>
      <c r="U1942" s="119"/>
      <c r="V1942" s="119"/>
      <c r="W1942" s="119"/>
      <c r="Z1942"/>
    </row>
    <row r="1943" spans="4:26" x14ac:dyDescent="0.2">
      <c r="D1943"/>
      <c r="E1943" s="29"/>
      <c r="H1943"/>
      <c r="I1943"/>
      <c r="J1943" s="112"/>
      <c r="K1943"/>
      <c r="L1943"/>
      <c r="M1943"/>
      <c r="N1943" s="119"/>
      <c r="O1943"/>
      <c r="P1943" s="119"/>
      <c r="R1943" s="128"/>
      <c r="S1943" s="119"/>
      <c r="T1943" s="119"/>
      <c r="U1943" s="119"/>
      <c r="V1943" s="119"/>
      <c r="W1943" s="119"/>
      <c r="Z1943"/>
    </row>
    <row r="1944" spans="4:26" x14ac:dyDescent="0.2">
      <c r="D1944"/>
      <c r="E1944" s="29"/>
      <c r="H1944"/>
      <c r="I1944"/>
      <c r="J1944" s="112"/>
      <c r="K1944"/>
      <c r="L1944"/>
      <c r="M1944"/>
      <c r="N1944" s="119"/>
      <c r="O1944"/>
      <c r="P1944" s="119"/>
      <c r="R1944" s="128"/>
      <c r="S1944" s="119"/>
      <c r="T1944" s="119"/>
      <c r="U1944" s="119"/>
      <c r="V1944" s="119"/>
      <c r="W1944" s="119"/>
      <c r="Z1944"/>
    </row>
    <row r="1945" spans="4:26" x14ac:dyDescent="0.2">
      <c r="D1945"/>
      <c r="E1945" s="29"/>
      <c r="H1945"/>
      <c r="I1945"/>
      <c r="J1945" s="112"/>
      <c r="K1945"/>
      <c r="L1945"/>
      <c r="M1945"/>
      <c r="N1945" s="119"/>
      <c r="O1945"/>
      <c r="P1945" s="119"/>
      <c r="R1945" s="128"/>
      <c r="S1945" s="119"/>
      <c r="T1945" s="119"/>
      <c r="U1945" s="119"/>
      <c r="V1945" s="119"/>
      <c r="W1945" s="119"/>
      <c r="Z1945"/>
    </row>
    <row r="1946" spans="4:26" x14ac:dyDescent="0.2">
      <c r="D1946"/>
      <c r="E1946" s="29"/>
      <c r="H1946"/>
      <c r="I1946"/>
      <c r="J1946" s="112"/>
      <c r="K1946"/>
      <c r="L1946"/>
      <c r="M1946"/>
      <c r="N1946" s="119"/>
      <c r="O1946"/>
      <c r="P1946" s="119"/>
      <c r="R1946" s="128"/>
      <c r="S1946" s="119"/>
      <c r="T1946" s="119"/>
      <c r="U1946" s="119"/>
      <c r="V1946" s="119"/>
      <c r="W1946" s="119"/>
      <c r="Z1946"/>
    </row>
    <row r="1947" spans="4:26" x14ac:dyDescent="0.2">
      <c r="D1947"/>
      <c r="E1947" s="29"/>
      <c r="H1947"/>
      <c r="I1947"/>
      <c r="J1947" s="112"/>
      <c r="K1947"/>
      <c r="L1947"/>
      <c r="M1947"/>
      <c r="N1947" s="119"/>
      <c r="O1947"/>
      <c r="P1947" s="119"/>
      <c r="R1947" s="128"/>
      <c r="S1947" s="119"/>
      <c r="T1947" s="119"/>
      <c r="U1947" s="119"/>
      <c r="V1947" s="119"/>
      <c r="W1947" s="119"/>
      <c r="Z1947"/>
    </row>
    <row r="1948" spans="4:26" x14ac:dyDescent="0.2">
      <c r="D1948"/>
      <c r="E1948" s="29"/>
      <c r="H1948"/>
      <c r="I1948"/>
      <c r="J1948" s="112"/>
      <c r="K1948"/>
      <c r="L1948"/>
      <c r="M1948"/>
      <c r="N1948" s="119"/>
      <c r="O1948"/>
      <c r="P1948" s="119"/>
      <c r="R1948" s="128"/>
      <c r="S1948" s="119"/>
      <c r="T1948" s="119"/>
      <c r="U1948" s="119"/>
      <c r="V1948" s="119"/>
      <c r="W1948" s="119"/>
      <c r="Z1948"/>
    </row>
    <row r="1949" spans="4:26" x14ac:dyDescent="0.2">
      <c r="D1949"/>
      <c r="E1949" s="29"/>
      <c r="H1949"/>
      <c r="I1949"/>
      <c r="J1949" s="112"/>
      <c r="K1949"/>
      <c r="L1949"/>
      <c r="M1949"/>
      <c r="N1949" s="119"/>
      <c r="O1949"/>
      <c r="P1949" s="119"/>
      <c r="R1949" s="128"/>
      <c r="S1949" s="119"/>
      <c r="T1949" s="119"/>
      <c r="U1949" s="119"/>
      <c r="V1949" s="119"/>
      <c r="W1949" s="119"/>
      <c r="Z1949"/>
    </row>
    <row r="1950" spans="4:26" x14ac:dyDescent="0.2">
      <c r="D1950"/>
      <c r="E1950" s="29"/>
      <c r="H1950"/>
      <c r="I1950"/>
      <c r="J1950" s="112"/>
      <c r="K1950"/>
      <c r="L1950"/>
      <c r="M1950"/>
      <c r="N1950" s="119"/>
      <c r="O1950"/>
      <c r="P1950" s="119"/>
      <c r="R1950" s="128"/>
      <c r="S1950" s="119"/>
      <c r="T1950" s="119"/>
      <c r="U1950" s="119"/>
      <c r="V1950" s="119"/>
      <c r="W1950" s="119"/>
      <c r="Z1950"/>
    </row>
    <row r="1951" spans="4:26" x14ac:dyDescent="0.2">
      <c r="D1951"/>
      <c r="E1951" s="29"/>
      <c r="H1951"/>
      <c r="I1951"/>
      <c r="J1951" s="112"/>
      <c r="K1951"/>
      <c r="L1951"/>
      <c r="M1951"/>
      <c r="N1951" s="119"/>
      <c r="O1951"/>
      <c r="P1951" s="119"/>
      <c r="R1951" s="128"/>
      <c r="S1951" s="119"/>
      <c r="T1951" s="119"/>
      <c r="U1951" s="119"/>
      <c r="V1951" s="119"/>
      <c r="W1951" s="119"/>
      <c r="Z1951"/>
    </row>
    <row r="1952" spans="4:26" x14ac:dyDescent="0.2">
      <c r="D1952"/>
      <c r="E1952" s="29"/>
      <c r="H1952"/>
      <c r="I1952"/>
      <c r="J1952" s="112"/>
      <c r="K1952"/>
      <c r="L1952"/>
      <c r="M1952"/>
      <c r="N1952" s="119"/>
      <c r="O1952"/>
      <c r="P1952" s="119"/>
      <c r="R1952" s="128"/>
      <c r="S1952" s="119"/>
      <c r="T1952" s="119"/>
      <c r="U1952" s="119"/>
      <c r="V1952" s="119"/>
      <c r="W1952" s="119"/>
      <c r="Z1952"/>
    </row>
    <row r="1953" spans="4:26" x14ac:dyDescent="0.2">
      <c r="D1953"/>
      <c r="E1953" s="29"/>
      <c r="H1953"/>
      <c r="I1953"/>
      <c r="J1953" s="112"/>
      <c r="K1953"/>
      <c r="L1953"/>
      <c r="M1953"/>
      <c r="N1953" s="119"/>
      <c r="O1953"/>
      <c r="P1953" s="119"/>
      <c r="R1953" s="128"/>
      <c r="S1953" s="119"/>
      <c r="T1953" s="119"/>
      <c r="U1953" s="119"/>
      <c r="V1953" s="119"/>
      <c r="W1953" s="119"/>
      <c r="Z1953"/>
    </row>
    <row r="1954" spans="4:26" x14ac:dyDescent="0.2">
      <c r="D1954"/>
      <c r="E1954" s="29"/>
      <c r="H1954"/>
      <c r="I1954"/>
      <c r="J1954" s="112"/>
      <c r="K1954"/>
      <c r="L1954"/>
      <c r="M1954"/>
      <c r="N1954" s="119"/>
      <c r="O1954"/>
      <c r="P1954" s="119"/>
      <c r="R1954" s="128"/>
      <c r="S1954" s="119"/>
      <c r="T1954" s="119"/>
      <c r="U1954" s="119"/>
      <c r="V1954" s="119"/>
      <c r="W1954" s="119"/>
      <c r="Z1954"/>
    </row>
    <row r="1955" spans="4:26" x14ac:dyDescent="0.2">
      <c r="D1955"/>
      <c r="E1955" s="29"/>
      <c r="H1955"/>
      <c r="I1955"/>
      <c r="J1955" s="112"/>
      <c r="K1955"/>
      <c r="L1955"/>
      <c r="M1955"/>
      <c r="N1955" s="119"/>
      <c r="O1955"/>
      <c r="P1955" s="119"/>
      <c r="R1955" s="128"/>
      <c r="S1955" s="119"/>
      <c r="T1955" s="119"/>
      <c r="U1955" s="119"/>
      <c r="V1955" s="119"/>
      <c r="W1955" s="119"/>
      <c r="Z1955"/>
    </row>
    <row r="1956" spans="4:26" x14ac:dyDescent="0.2">
      <c r="D1956"/>
      <c r="E1956" s="29"/>
      <c r="H1956"/>
      <c r="I1956"/>
      <c r="J1956" s="112"/>
      <c r="K1956"/>
      <c r="L1956"/>
      <c r="M1956"/>
      <c r="N1956" s="119"/>
      <c r="O1956"/>
      <c r="P1956" s="119"/>
      <c r="R1956" s="128"/>
      <c r="S1956" s="119"/>
      <c r="T1956" s="119"/>
      <c r="U1956" s="119"/>
      <c r="V1956" s="119"/>
      <c r="W1956" s="119"/>
      <c r="Z1956"/>
    </row>
    <row r="1957" spans="4:26" x14ac:dyDescent="0.2">
      <c r="D1957"/>
      <c r="E1957" s="29"/>
      <c r="H1957"/>
      <c r="I1957"/>
      <c r="J1957" s="112"/>
      <c r="K1957"/>
      <c r="L1957"/>
      <c r="M1957"/>
      <c r="N1957" s="119"/>
      <c r="O1957"/>
      <c r="P1957" s="119"/>
      <c r="R1957" s="128"/>
      <c r="S1957" s="119"/>
      <c r="T1957" s="119"/>
      <c r="U1957" s="119"/>
      <c r="V1957" s="119"/>
      <c r="W1957" s="119"/>
      <c r="Z1957"/>
    </row>
    <row r="1958" spans="4:26" x14ac:dyDescent="0.2">
      <c r="D1958"/>
      <c r="E1958" s="29"/>
      <c r="H1958"/>
      <c r="I1958"/>
      <c r="J1958" s="112"/>
      <c r="K1958"/>
      <c r="L1958"/>
      <c r="M1958"/>
      <c r="N1958" s="119"/>
      <c r="O1958"/>
      <c r="P1958" s="119"/>
      <c r="R1958" s="128"/>
      <c r="S1958" s="119"/>
      <c r="T1958" s="119"/>
      <c r="U1958" s="119"/>
      <c r="V1958" s="119"/>
      <c r="W1958" s="119"/>
      <c r="Z1958"/>
    </row>
    <row r="1959" spans="4:26" x14ac:dyDescent="0.2">
      <c r="D1959"/>
      <c r="E1959" s="29"/>
      <c r="H1959"/>
      <c r="I1959"/>
      <c r="J1959" s="112"/>
      <c r="K1959"/>
      <c r="L1959"/>
      <c r="M1959"/>
      <c r="N1959" s="119"/>
      <c r="O1959"/>
      <c r="P1959" s="119"/>
      <c r="R1959" s="128"/>
      <c r="S1959" s="119"/>
      <c r="T1959" s="119"/>
      <c r="U1959" s="119"/>
      <c r="V1959" s="119"/>
      <c r="W1959" s="119"/>
      <c r="Z1959"/>
    </row>
    <row r="1960" spans="4:26" x14ac:dyDescent="0.2">
      <c r="D1960"/>
      <c r="E1960" s="29"/>
      <c r="H1960"/>
      <c r="I1960"/>
      <c r="J1960" s="112"/>
      <c r="K1960"/>
      <c r="L1960"/>
      <c r="M1960"/>
      <c r="N1960" s="119"/>
      <c r="O1960"/>
      <c r="P1960" s="119"/>
      <c r="R1960" s="128"/>
      <c r="S1960" s="119"/>
      <c r="T1960" s="119"/>
      <c r="U1960" s="119"/>
      <c r="V1960" s="119"/>
      <c r="W1960" s="119"/>
      <c r="Z1960"/>
    </row>
    <row r="1961" spans="4:26" x14ac:dyDescent="0.2">
      <c r="D1961"/>
      <c r="E1961" s="29"/>
      <c r="H1961"/>
      <c r="I1961"/>
      <c r="J1961" s="112"/>
      <c r="K1961"/>
      <c r="L1961"/>
      <c r="M1961"/>
      <c r="N1961" s="119"/>
      <c r="O1961"/>
      <c r="P1961" s="119"/>
      <c r="R1961" s="128"/>
      <c r="S1961" s="119"/>
      <c r="T1961" s="119"/>
      <c r="U1961" s="119"/>
      <c r="V1961" s="119"/>
      <c r="W1961" s="119"/>
      <c r="Z1961"/>
    </row>
    <row r="1962" spans="4:26" x14ac:dyDescent="0.2">
      <c r="D1962"/>
      <c r="E1962" s="29"/>
      <c r="H1962"/>
      <c r="I1962"/>
      <c r="J1962" s="112"/>
      <c r="K1962"/>
      <c r="L1962"/>
      <c r="M1962"/>
      <c r="N1962" s="119"/>
      <c r="O1962"/>
      <c r="P1962" s="119"/>
      <c r="R1962" s="128"/>
      <c r="S1962" s="119"/>
      <c r="T1962" s="119"/>
      <c r="U1962" s="119"/>
      <c r="V1962" s="119"/>
      <c r="W1962" s="119"/>
      <c r="Z1962"/>
    </row>
    <row r="1963" spans="4:26" x14ac:dyDescent="0.2">
      <c r="D1963"/>
      <c r="E1963" s="29"/>
      <c r="H1963"/>
      <c r="I1963"/>
      <c r="J1963" s="112"/>
      <c r="K1963"/>
      <c r="L1963"/>
      <c r="M1963"/>
      <c r="N1963" s="119"/>
      <c r="O1963"/>
      <c r="P1963" s="119"/>
      <c r="R1963" s="128"/>
      <c r="S1963" s="119"/>
      <c r="T1963" s="119"/>
      <c r="U1963" s="119"/>
      <c r="V1963" s="119"/>
      <c r="W1963" s="119"/>
      <c r="Z1963"/>
    </row>
    <row r="1964" spans="4:26" x14ac:dyDescent="0.2">
      <c r="D1964"/>
      <c r="E1964" s="29"/>
      <c r="H1964"/>
      <c r="I1964"/>
      <c r="J1964" s="112"/>
      <c r="K1964"/>
      <c r="L1964"/>
      <c r="M1964"/>
      <c r="N1964" s="119"/>
      <c r="O1964"/>
      <c r="P1964" s="119"/>
      <c r="R1964" s="128"/>
      <c r="S1964" s="119"/>
      <c r="T1964" s="119"/>
      <c r="U1964" s="119"/>
      <c r="V1964" s="119"/>
      <c r="W1964" s="119"/>
      <c r="Z1964"/>
    </row>
    <row r="1965" spans="4:26" x14ac:dyDescent="0.2">
      <c r="D1965"/>
      <c r="E1965" s="29"/>
      <c r="H1965"/>
      <c r="I1965"/>
      <c r="J1965" s="112"/>
      <c r="K1965"/>
      <c r="L1965"/>
      <c r="M1965"/>
      <c r="N1965" s="119"/>
      <c r="O1965"/>
      <c r="P1965" s="119"/>
      <c r="R1965" s="128"/>
      <c r="S1965" s="119"/>
      <c r="T1965" s="119"/>
      <c r="U1965" s="119"/>
      <c r="V1965" s="119"/>
      <c r="W1965" s="119"/>
      <c r="Z1965"/>
    </row>
    <row r="1966" spans="4:26" x14ac:dyDescent="0.2">
      <c r="D1966"/>
      <c r="E1966" s="29"/>
      <c r="H1966"/>
      <c r="I1966"/>
      <c r="J1966" s="112"/>
      <c r="K1966"/>
      <c r="L1966"/>
      <c r="M1966"/>
      <c r="N1966" s="119"/>
      <c r="O1966"/>
      <c r="P1966" s="119"/>
      <c r="R1966" s="128"/>
      <c r="S1966" s="119"/>
      <c r="T1966" s="119"/>
      <c r="U1966" s="119"/>
      <c r="V1966" s="119"/>
      <c r="W1966" s="119"/>
      <c r="Z1966"/>
    </row>
    <row r="1967" spans="4:26" x14ac:dyDescent="0.2">
      <c r="D1967"/>
      <c r="E1967" s="29"/>
      <c r="H1967"/>
      <c r="I1967"/>
      <c r="J1967" s="112"/>
      <c r="K1967"/>
      <c r="L1967"/>
      <c r="M1967"/>
      <c r="N1967" s="119"/>
      <c r="O1967"/>
      <c r="P1967" s="119"/>
      <c r="R1967" s="128"/>
      <c r="S1967" s="119"/>
      <c r="T1967" s="119"/>
      <c r="U1967" s="119"/>
      <c r="V1967" s="119"/>
      <c r="W1967" s="119"/>
      <c r="Z1967"/>
    </row>
    <row r="1968" spans="4:26" x14ac:dyDescent="0.2">
      <c r="D1968"/>
      <c r="E1968" s="29"/>
      <c r="H1968"/>
      <c r="I1968"/>
      <c r="J1968" s="112"/>
      <c r="K1968"/>
      <c r="L1968"/>
      <c r="M1968"/>
      <c r="N1968" s="119"/>
      <c r="O1968"/>
      <c r="P1968" s="119"/>
      <c r="R1968" s="128"/>
      <c r="S1968" s="119"/>
      <c r="T1968" s="119"/>
      <c r="U1968" s="119"/>
      <c r="V1968" s="119"/>
      <c r="W1968" s="119"/>
      <c r="Z1968"/>
    </row>
    <row r="1969" spans="4:26" x14ac:dyDescent="0.2">
      <c r="D1969"/>
      <c r="E1969" s="29"/>
      <c r="H1969"/>
      <c r="I1969"/>
      <c r="J1969" s="112"/>
      <c r="K1969"/>
      <c r="L1969"/>
      <c r="M1969"/>
      <c r="N1969" s="119"/>
      <c r="O1969"/>
      <c r="P1969" s="119"/>
      <c r="R1969" s="128"/>
      <c r="S1969" s="119"/>
      <c r="T1969" s="119"/>
      <c r="U1969" s="119"/>
      <c r="V1969" s="119"/>
      <c r="W1969" s="119"/>
      <c r="Z1969"/>
    </row>
    <row r="1970" spans="4:26" x14ac:dyDescent="0.2">
      <c r="D1970"/>
      <c r="E1970" s="29"/>
      <c r="H1970"/>
      <c r="I1970"/>
      <c r="J1970" s="112"/>
      <c r="K1970"/>
      <c r="L1970"/>
      <c r="M1970"/>
      <c r="N1970" s="119"/>
      <c r="O1970"/>
      <c r="P1970" s="119"/>
      <c r="R1970" s="128"/>
      <c r="S1970" s="119"/>
      <c r="T1970" s="119"/>
      <c r="U1970" s="119"/>
      <c r="V1970" s="119"/>
      <c r="W1970" s="119"/>
      <c r="Z1970"/>
    </row>
    <row r="1971" spans="4:26" x14ac:dyDescent="0.2">
      <c r="D1971"/>
      <c r="E1971" s="29"/>
      <c r="H1971"/>
      <c r="I1971"/>
      <c r="J1971" s="112"/>
      <c r="K1971"/>
      <c r="L1971"/>
      <c r="M1971"/>
      <c r="N1971" s="119"/>
      <c r="O1971"/>
      <c r="P1971" s="119"/>
      <c r="R1971" s="128"/>
      <c r="S1971" s="119"/>
      <c r="T1971" s="119"/>
      <c r="U1971" s="119"/>
      <c r="V1971" s="119"/>
      <c r="W1971" s="119"/>
      <c r="Z1971"/>
    </row>
    <row r="1972" spans="4:26" x14ac:dyDescent="0.2">
      <c r="D1972"/>
      <c r="E1972" s="29"/>
      <c r="H1972"/>
      <c r="I1972"/>
      <c r="J1972" s="112"/>
      <c r="K1972"/>
      <c r="L1972"/>
      <c r="M1972"/>
      <c r="N1972" s="119"/>
      <c r="O1972"/>
      <c r="P1972" s="119"/>
      <c r="R1972" s="128"/>
      <c r="S1972" s="119"/>
      <c r="T1972" s="119"/>
      <c r="U1972" s="119"/>
      <c r="V1972" s="119"/>
      <c r="W1972" s="119"/>
      <c r="Z1972"/>
    </row>
    <row r="1973" spans="4:26" x14ac:dyDescent="0.2">
      <c r="D1973"/>
      <c r="E1973" s="29"/>
      <c r="H1973"/>
      <c r="I1973"/>
      <c r="J1973" s="112"/>
      <c r="K1973"/>
      <c r="L1973"/>
      <c r="M1973"/>
      <c r="N1973" s="119"/>
      <c r="O1973"/>
      <c r="P1973" s="119"/>
      <c r="R1973" s="128"/>
      <c r="S1973" s="119"/>
      <c r="T1973" s="119"/>
      <c r="U1973" s="119"/>
      <c r="V1973" s="119"/>
      <c r="W1973" s="119"/>
      <c r="Z1973"/>
    </row>
    <row r="1974" spans="4:26" x14ac:dyDescent="0.2">
      <c r="D1974"/>
      <c r="E1974" s="29"/>
      <c r="H1974"/>
      <c r="I1974"/>
      <c r="J1974" s="112"/>
      <c r="K1974"/>
      <c r="L1974"/>
      <c r="M1974"/>
      <c r="N1974" s="119"/>
      <c r="O1974"/>
      <c r="P1974" s="119"/>
      <c r="R1974" s="128"/>
      <c r="S1974" s="119"/>
      <c r="T1974" s="119"/>
      <c r="U1974" s="119"/>
      <c r="V1974" s="119"/>
      <c r="W1974" s="119"/>
      <c r="Z1974"/>
    </row>
    <row r="1975" spans="4:26" x14ac:dyDescent="0.2">
      <c r="D1975"/>
      <c r="E1975" s="29"/>
      <c r="H1975"/>
      <c r="I1975"/>
      <c r="J1975" s="112"/>
      <c r="K1975"/>
      <c r="L1975"/>
      <c r="M1975"/>
      <c r="N1975" s="119"/>
      <c r="O1975"/>
      <c r="P1975" s="119"/>
      <c r="R1975" s="128"/>
      <c r="S1975" s="119"/>
      <c r="T1975" s="119"/>
      <c r="U1975" s="119"/>
      <c r="V1975" s="119"/>
      <c r="W1975" s="119"/>
      <c r="Z1975"/>
    </row>
    <row r="1976" spans="4:26" x14ac:dyDescent="0.2">
      <c r="D1976"/>
      <c r="E1976" s="29"/>
      <c r="H1976"/>
      <c r="I1976"/>
      <c r="J1976" s="112"/>
      <c r="K1976"/>
      <c r="L1976"/>
      <c r="M1976"/>
      <c r="N1976" s="119"/>
      <c r="O1976"/>
      <c r="P1976" s="119"/>
      <c r="R1976" s="128"/>
      <c r="S1976" s="119"/>
      <c r="T1976" s="119"/>
      <c r="U1976" s="119"/>
      <c r="V1976" s="119"/>
      <c r="W1976" s="119"/>
      <c r="Z1976"/>
    </row>
    <row r="1977" spans="4:26" x14ac:dyDescent="0.2">
      <c r="D1977"/>
      <c r="E1977" s="29"/>
      <c r="H1977"/>
      <c r="I1977"/>
      <c r="J1977" s="112"/>
      <c r="K1977"/>
      <c r="L1977"/>
      <c r="M1977"/>
      <c r="N1977" s="119"/>
      <c r="O1977"/>
      <c r="P1977" s="119"/>
      <c r="R1977" s="128"/>
      <c r="S1977" s="119"/>
      <c r="T1977" s="119"/>
      <c r="U1977" s="119"/>
      <c r="V1977" s="119"/>
      <c r="W1977" s="119"/>
      <c r="Z1977"/>
    </row>
    <row r="1978" spans="4:26" x14ac:dyDescent="0.2">
      <c r="D1978"/>
      <c r="E1978" s="29"/>
      <c r="H1978"/>
      <c r="I1978"/>
      <c r="J1978" s="112"/>
      <c r="K1978"/>
      <c r="L1978"/>
      <c r="M1978"/>
      <c r="N1978" s="119"/>
      <c r="O1978"/>
      <c r="P1978" s="119"/>
      <c r="R1978" s="128"/>
      <c r="S1978" s="119"/>
      <c r="T1978" s="119"/>
      <c r="U1978" s="119"/>
      <c r="V1978" s="119"/>
      <c r="W1978" s="119"/>
      <c r="Z1978"/>
    </row>
    <row r="1979" spans="4:26" x14ac:dyDescent="0.2">
      <c r="D1979"/>
      <c r="E1979" s="29"/>
      <c r="H1979"/>
      <c r="I1979"/>
      <c r="J1979" s="112"/>
      <c r="K1979"/>
      <c r="L1979"/>
      <c r="M1979"/>
      <c r="N1979" s="119"/>
      <c r="O1979"/>
      <c r="P1979" s="119"/>
      <c r="R1979" s="128"/>
      <c r="S1979" s="119"/>
      <c r="T1979" s="119"/>
      <c r="U1979" s="119"/>
      <c r="V1979" s="119"/>
      <c r="W1979" s="119"/>
      <c r="Z1979"/>
    </row>
    <row r="1980" spans="4:26" x14ac:dyDescent="0.2">
      <c r="D1980"/>
      <c r="E1980" s="29"/>
      <c r="H1980"/>
      <c r="I1980"/>
      <c r="J1980" s="112"/>
      <c r="K1980"/>
      <c r="L1980"/>
      <c r="M1980"/>
      <c r="N1980" s="119"/>
      <c r="O1980"/>
      <c r="P1980" s="119"/>
      <c r="R1980" s="128"/>
      <c r="S1980" s="119"/>
      <c r="T1980" s="119"/>
      <c r="U1980" s="119"/>
      <c r="V1980" s="119"/>
      <c r="W1980" s="119"/>
      <c r="Z1980"/>
    </row>
    <row r="1981" spans="4:26" x14ac:dyDescent="0.2">
      <c r="D1981"/>
      <c r="E1981" s="29"/>
      <c r="H1981"/>
      <c r="I1981"/>
      <c r="J1981" s="112"/>
      <c r="K1981"/>
      <c r="L1981"/>
      <c r="M1981"/>
      <c r="N1981" s="119"/>
      <c r="O1981"/>
      <c r="P1981" s="119"/>
      <c r="R1981" s="128"/>
      <c r="S1981" s="119"/>
      <c r="T1981" s="119"/>
      <c r="U1981" s="119"/>
      <c r="V1981" s="119"/>
      <c r="W1981" s="119"/>
      <c r="Z1981"/>
    </row>
    <row r="1982" spans="4:26" x14ac:dyDescent="0.2">
      <c r="D1982"/>
      <c r="E1982" s="29"/>
      <c r="H1982"/>
      <c r="I1982"/>
      <c r="J1982" s="112"/>
      <c r="K1982"/>
      <c r="L1982"/>
      <c r="M1982"/>
      <c r="N1982" s="119"/>
      <c r="O1982"/>
      <c r="P1982" s="119"/>
      <c r="R1982" s="128"/>
      <c r="S1982" s="119"/>
      <c r="T1982" s="119"/>
      <c r="U1982" s="119"/>
      <c r="V1982" s="119"/>
      <c r="W1982" s="119"/>
      <c r="Z1982"/>
    </row>
    <row r="1983" spans="4:26" x14ac:dyDescent="0.2">
      <c r="D1983"/>
      <c r="E1983" s="29"/>
      <c r="H1983"/>
      <c r="I1983"/>
      <c r="J1983" s="112"/>
      <c r="K1983"/>
      <c r="L1983"/>
      <c r="M1983"/>
      <c r="N1983" s="119"/>
      <c r="O1983"/>
      <c r="P1983" s="119"/>
      <c r="R1983" s="128"/>
      <c r="S1983" s="119"/>
      <c r="T1983" s="119"/>
      <c r="U1983" s="119"/>
      <c r="V1983" s="119"/>
      <c r="W1983" s="119"/>
      <c r="Z1983"/>
    </row>
    <row r="1984" spans="4:26" x14ac:dyDescent="0.2">
      <c r="D1984"/>
      <c r="E1984" s="29"/>
      <c r="H1984"/>
      <c r="I1984"/>
      <c r="J1984" s="112"/>
      <c r="K1984"/>
      <c r="L1984"/>
      <c r="M1984"/>
      <c r="N1984" s="119"/>
      <c r="O1984"/>
      <c r="P1984" s="119"/>
      <c r="R1984" s="128"/>
      <c r="S1984" s="119"/>
      <c r="T1984" s="119"/>
      <c r="U1984" s="119"/>
      <c r="V1984" s="119"/>
      <c r="W1984" s="119"/>
      <c r="Z1984"/>
    </row>
    <row r="1985" spans="4:26" x14ac:dyDescent="0.2">
      <c r="D1985"/>
      <c r="E1985" s="29"/>
      <c r="H1985"/>
      <c r="I1985"/>
      <c r="J1985" s="112"/>
      <c r="K1985"/>
      <c r="L1985"/>
      <c r="M1985"/>
      <c r="N1985" s="119"/>
      <c r="O1985"/>
      <c r="P1985" s="119"/>
      <c r="R1985" s="128"/>
      <c r="S1985" s="119"/>
      <c r="T1985" s="119"/>
      <c r="U1985" s="119"/>
      <c r="V1985" s="119"/>
      <c r="W1985" s="119"/>
      <c r="Z1985"/>
    </row>
    <row r="1986" spans="4:26" x14ac:dyDescent="0.2">
      <c r="D1986"/>
      <c r="E1986" s="29"/>
      <c r="H1986"/>
      <c r="I1986"/>
      <c r="J1986" s="112"/>
      <c r="K1986"/>
      <c r="L1986"/>
      <c r="M1986"/>
      <c r="N1986" s="119"/>
      <c r="O1986"/>
      <c r="P1986" s="119"/>
      <c r="R1986" s="128"/>
      <c r="S1986" s="119"/>
      <c r="T1986" s="119"/>
      <c r="U1986" s="119"/>
      <c r="V1986" s="119"/>
      <c r="W1986" s="119"/>
      <c r="Z1986"/>
    </row>
    <row r="1987" spans="4:26" x14ac:dyDescent="0.2">
      <c r="D1987"/>
      <c r="E1987" s="29"/>
      <c r="H1987"/>
      <c r="I1987"/>
      <c r="J1987" s="112"/>
      <c r="K1987"/>
      <c r="L1987"/>
      <c r="M1987"/>
      <c r="N1987" s="119"/>
      <c r="O1987"/>
      <c r="P1987" s="119"/>
      <c r="R1987" s="128"/>
      <c r="S1987" s="119"/>
      <c r="T1987" s="119"/>
      <c r="U1987" s="119"/>
      <c r="V1987" s="119"/>
      <c r="W1987" s="119"/>
      <c r="Z1987"/>
    </row>
    <row r="1988" spans="4:26" x14ac:dyDescent="0.2">
      <c r="D1988"/>
      <c r="E1988" s="29"/>
      <c r="H1988"/>
      <c r="I1988"/>
      <c r="J1988" s="112"/>
      <c r="K1988"/>
      <c r="L1988"/>
      <c r="M1988"/>
      <c r="N1988" s="119"/>
      <c r="O1988"/>
      <c r="P1988" s="119"/>
      <c r="R1988" s="128"/>
      <c r="S1988" s="119"/>
      <c r="T1988" s="119"/>
      <c r="U1988" s="119"/>
      <c r="V1988" s="119"/>
      <c r="W1988" s="119"/>
      <c r="Z1988"/>
    </row>
    <row r="1989" spans="4:26" x14ac:dyDescent="0.2">
      <c r="D1989"/>
      <c r="E1989" s="29"/>
      <c r="H1989"/>
      <c r="I1989"/>
      <c r="J1989" s="112"/>
      <c r="K1989"/>
      <c r="L1989"/>
      <c r="M1989"/>
      <c r="N1989" s="119"/>
      <c r="O1989"/>
      <c r="P1989" s="119"/>
      <c r="R1989" s="128"/>
      <c r="S1989" s="119"/>
      <c r="T1989" s="119"/>
      <c r="U1989" s="119"/>
      <c r="V1989" s="119"/>
      <c r="W1989" s="119"/>
      <c r="Z1989"/>
    </row>
    <row r="1990" spans="4:26" x14ac:dyDescent="0.2">
      <c r="D1990"/>
      <c r="E1990" s="29"/>
      <c r="H1990"/>
      <c r="I1990"/>
      <c r="J1990" s="112"/>
      <c r="K1990"/>
      <c r="L1990"/>
      <c r="M1990"/>
      <c r="N1990" s="119"/>
      <c r="O1990"/>
      <c r="P1990" s="119"/>
      <c r="R1990" s="128"/>
      <c r="S1990" s="119"/>
      <c r="T1990" s="119"/>
      <c r="U1990" s="119"/>
      <c r="V1990" s="119"/>
      <c r="W1990" s="119"/>
      <c r="Z1990"/>
    </row>
    <row r="1991" spans="4:26" x14ac:dyDescent="0.2">
      <c r="D1991"/>
      <c r="E1991" s="29"/>
      <c r="H1991"/>
      <c r="I1991"/>
      <c r="J1991" s="112"/>
      <c r="K1991"/>
      <c r="L1991"/>
      <c r="M1991"/>
      <c r="N1991" s="119"/>
      <c r="O1991"/>
      <c r="P1991" s="119"/>
      <c r="R1991" s="128"/>
      <c r="S1991" s="119"/>
      <c r="T1991" s="119"/>
      <c r="U1991" s="119"/>
      <c r="V1991" s="119"/>
      <c r="W1991" s="119"/>
      <c r="Z1991"/>
    </row>
    <row r="1992" spans="4:26" x14ac:dyDescent="0.2">
      <c r="D1992"/>
      <c r="E1992" s="29"/>
      <c r="H1992"/>
      <c r="I1992"/>
      <c r="J1992" s="112"/>
      <c r="K1992"/>
      <c r="L1992"/>
      <c r="M1992"/>
      <c r="N1992" s="119"/>
      <c r="O1992"/>
      <c r="P1992" s="119"/>
      <c r="R1992" s="128"/>
      <c r="S1992" s="119"/>
      <c r="T1992" s="119"/>
      <c r="U1992" s="119"/>
      <c r="V1992" s="119"/>
      <c r="W1992" s="119"/>
      <c r="Z1992"/>
    </row>
    <row r="1993" spans="4:26" x14ac:dyDescent="0.2">
      <c r="D1993"/>
      <c r="E1993" s="29"/>
      <c r="H1993"/>
      <c r="I1993"/>
      <c r="J1993" s="112"/>
      <c r="K1993"/>
      <c r="L1993"/>
      <c r="M1993"/>
      <c r="N1993" s="119"/>
      <c r="O1993"/>
      <c r="P1993" s="119"/>
      <c r="R1993" s="128"/>
      <c r="S1993" s="119"/>
      <c r="T1993" s="119"/>
      <c r="U1993" s="119"/>
      <c r="V1993" s="119"/>
      <c r="W1993" s="119"/>
      <c r="Z1993"/>
    </row>
    <row r="1994" spans="4:26" x14ac:dyDescent="0.2">
      <c r="D1994"/>
      <c r="E1994" s="29"/>
      <c r="H1994"/>
      <c r="I1994"/>
      <c r="J1994" s="112"/>
      <c r="K1994"/>
      <c r="L1994"/>
      <c r="M1994"/>
      <c r="N1994" s="119"/>
      <c r="O1994"/>
      <c r="P1994" s="119"/>
      <c r="R1994" s="128"/>
      <c r="S1994" s="119"/>
      <c r="T1994" s="119"/>
      <c r="U1994" s="119"/>
      <c r="V1994" s="119"/>
      <c r="W1994" s="119"/>
      <c r="Z1994"/>
    </row>
    <row r="1995" spans="4:26" x14ac:dyDescent="0.2">
      <c r="D1995"/>
      <c r="E1995" s="29"/>
      <c r="H1995"/>
      <c r="I1995"/>
      <c r="J1995" s="112"/>
      <c r="K1995"/>
      <c r="L1995"/>
      <c r="M1995"/>
      <c r="N1995" s="119"/>
      <c r="O1995"/>
      <c r="P1995" s="119"/>
      <c r="R1995" s="128"/>
      <c r="S1995" s="119"/>
      <c r="T1995" s="119"/>
      <c r="U1995" s="119"/>
      <c r="V1995" s="119"/>
      <c r="W1995" s="119"/>
      <c r="Z1995"/>
    </row>
    <row r="1996" spans="4:26" x14ac:dyDescent="0.2">
      <c r="D1996"/>
      <c r="E1996" s="29"/>
      <c r="H1996"/>
      <c r="I1996"/>
      <c r="J1996" s="112"/>
      <c r="K1996"/>
      <c r="L1996"/>
      <c r="M1996"/>
      <c r="N1996" s="119"/>
      <c r="O1996"/>
      <c r="P1996" s="119"/>
      <c r="R1996" s="128"/>
      <c r="S1996" s="119"/>
      <c r="T1996" s="119"/>
      <c r="U1996" s="119"/>
      <c r="V1996" s="119"/>
      <c r="W1996" s="119"/>
      <c r="Z1996"/>
    </row>
    <row r="1997" spans="4:26" x14ac:dyDescent="0.2">
      <c r="D1997"/>
      <c r="E1997" s="29"/>
      <c r="H1997"/>
      <c r="I1997"/>
      <c r="J1997" s="112"/>
      <c r="K1997"/>
      <c r="L1997"/>
      <c r="M1997"/>
      <c r="N1997" s="119"/>
      <c r="O1997"/>
      <c r="P1997" s="119"/>
      <c r="R1997" s="128"/>
      <c r="S1997" s="119"/>
      <c r="T1997" s="119"/>
      <c r="U1997" s="119"/>
      <c r="V1997" s="119"/>
      <c r="W1997" s="119"/>
      <c r="Z1997"/>
    </row>
    <row r="1998" spans="4:26" x14ac:dyDescent="0.2">
      <c r="D1998"/>
      <c r="E1998" s="29"/>
      <c r="H1998"/>
      <c r="I1998"/>
      <c r="J1998" s="112"/>
      <c r="K1998"/>
      <c r="L1998"/>
      <c r="M1998"/>
      <c r="N1998" s="119"/>
      <c r="O1998"/>
      <c r="P1998" s="119"/>
      <c r="R1998" s="128"/>
      <c r="S1998" s="119"/>
      <c r="T1998" s="119"/>
      <c r="U1998" s="119"/>
      <c r="V1998" s="119"/>
      <c r="W1998" s="119"/>
      <c r="Z1998"/>
    </row>
    <row r="1999" spans="4:26" x14ac:dyDescent="0.2">
      <c r="D1999"/>
      <c r="E1999" s="29"/>
      <c r="H1999"/>
      <c r="I1999"/>
      <c r="J1999" s="112"/>
      <c r="K1999"/>
      <c r="L1999"/>
      <c r="M1999"/>
      <c r="N1999" s="119"/>
      <c r="O1999"/>
      <c r="P1999" s="119"/>
      <c r="R1999" s="128"/>
      <c r="S1999" s="119"/>
      <c r="T1999" s="119"/>
      <c r="U1999" s="119"/>
      <c r="V1999" s="119"/>
      <c r="W1999" s="119"/>
      <c r="Z1999"/>
    </row>
    <row r="2000" spans="4:26" x14ac:dyDescent="0.2">
      <c r="D2000"/>
      <c r="E2000" s="29"/>
      <c r="H2000"/>
      <c r="I2000"/>
      <c r="J2000" s="112"/>
      <c r="K2000"/>
      <c r="L2000"/>
      <c r="M2000"/>
      <c r="N2000" s="119"/>
      <c r="O2000"/>
      <c r="P2000" s="119"/>
      <c r="R2000" s="128"/>
      <c r="S2000" s="119"/>
      <c r="T2000" s="119"/>
      <c r="U2000" s="119"/>
      <c r="V2000" s="119"/>
      <c r="W2000" s="119"/>
      <c r="Z2000"/>
    </row>
    <row r="2001" spans="4:26" x14ac:dyDescent="0.2">
      <c r="D2001"/>
      <c r="E2001" s="29"/>
      <c r="H2001"/>
      <c r="I2001"/>
      <c r="J2001" s="112"/>
      <c r="K2001"/>
      <c r="L2001"/>
      <c r="M2001"/>
      <c r="N2001" s="119"/>
      <c r="O2001"/>
      <c r="P2001" s="119"/>
      <c r="R2001" s="128"/>
      <c r="S2001" s="119"/>
      <c r="T2001" s="119"/>
      <c r="U2001" s="119"/>
      <c r="V2001" s="119"/>
      <c r="W2001" s="119"/>
      <c r="Z2001"/>
    </row>
    <row r="2002" spans="4:26" x14ac:dyDescent="0.2">
      <c r="D2002"/>
      <c r="E2002" s="29"/>
      <c r="H2002"/>
      <c r="I2002"/>
      <c r="J2002" s="112"/>
      <c r="K2002"/>
      <c r="L2002"/>
      <c r="M2002"/>
      <c r="N2002" s="119"/>
      <c r="O2002"/>
      <c r="P2002" s="119"/>
      <c r="R2002" s="128"/>
      <c r="S2002" s="119"/>
      <c r="T2002" s="119"/>
      <c r="U2002" s="119"/>
      <c r="V2002" s="119"/>
      <c r="W2002" s="119"/>
      <c r="Z2002"/>
    </row>
    <row r="2003" spans="4:26" x14ac:dyDescent="0.2">
      <c r="D2003"/>
      <c r="E2003" s="29"/>
      <c r="H2003"/>
      <c r="I2003"/>
      <c r="J2003" s="112"/>
      <c r="K2003"/>
      <c r="L2003"/>
      <c r="M2003"/>
      <c r="N2003" s="119"/>
      <c r="O2003"/>
      <c r="P2003" s="119"/>
      <c r="R2003" s="128"/>
      <c r="S2003" s="119"/>
      <c r="T2003" s="119"/>
      <c r="U2003" s="119"/>
      <c r="V2003" s="119"/>
      <c r="W2003" s="119"/>
      <c r="Z2003"/>
    </row>
    <row r="2004" spans="4:26" x14ac:dyDescent="0.2">
      <c r="D2004"/>
      <c r="E2004" s="29"/>
      <c r="H2004"/>
      <c r="I2004"/>
      <c r="J2004" s="112"/>
      <c r="K2004"/>
      <c r="L2004"/>
      <c r="M2004"/>
      <c r="N2004" s="119"/>
      <c r="O2004"/>
      <c r="P2004" s="119"/>
      <c r="R2004" s="128"/>
      <c r="S2004" s="119"/>
      <c r="T2004" s="119"/>
      <c r="U2004" s="119"/>
      <c r="V2004" s="119"/>
      <c r="W2004" s="119"/>
      <c r="Z2004"/>
    </row>
    <row r="2005" spans="4:26" x14ac:dyDescent="0.2">
      <c r="D2005"/>
      <c r="E2005" s="29"/>
      <c r="H2005"/>
      <c r="I2005"/>
      <c r="J2005" s="112"/>
      <c r="K2005"/>
      <c r="L2005"/>
      <c r="M2005"/>
      <c r="N2005" s="119"/>
      <c r="O2005"/>
      <c r="P2005" s="119"/>
      <c r="R2005" s="128"/>
      <c r="S2005" s="119"/>
      <c r="T2005" s="119"/>
      <c r="U2005" s="119"/>
      <c r="V2005" s="119"/>
      <c r="W2005" s="119"/>
      <c r="Z2005"/>
    </row>
    <row r="2006" spans="4:26" x14ac:dyDescent="0.2">
      <c r="D2006"/>
      <c r="E2006" s="29"/>
      <c r="H2006"/>
      <c r="I2006"/>
      <c r="J2006" s="112"/>
      <c r="K2006"/>
      <c r="L2006"/>
      <c r="M2006"/>
      <c r="N2006" s="119"/>
      <c r="O2006"/>
      <c r="P2006" s="119"/>
      <c r="R2006" s="128"/>
      <c r="S2006" s="119"/>
      <c r="T2006" s="119"/>
      <c r="U2006" s="119"/>
      <c r="V2006" s="119"/>
      <c r="W2006" s="119"/>
      <c r="Z2006"/>
    </row>
    <row r="2007" spans="4:26" x14ac:dyDescent="0.2">
      <c r="D2007"/>
      <c r="E2007" s="29"/>
      <c r="H2007"/>
      <c r="I2007"/>
      <c r="J2007" s="112"/>
      <c r="K2007"/>
      <c r="L2007"/>
      <c r="M2007"/>
      <c r="N2007" s="119"/>
      <c r="O2007"/>
      <c r="P2007" s="119"/>
      <c r="R2007" s="128"/>
      <c r="S2007" s="119"/>
      <c r="T2007" s="119"/>
      <c r="U2007" s="119"/>
      <c r="V2007" s="119"/>
      <c r="W2007" s="119"/>
      <c r="Z2007"/>
    </row>
    <row r="2008" spans="4:26" x14ac:dyDescent="0.2">
      <c r="D2008"/>
      <c r="E2008" s="29"/>
      <c r="H2008"/>
      <c r="I2008"/>
      <c r="J2008" s="112"/>
      <c r="K2008"/>
      <c r="L2008"/>
      <c r="M2008"/>
      <c r="N2008" s="119"/>
      <c r="O2008"/>
      <c r="P2008" s="119"/>
      <c r="R2008" s="128"/>
      <c r="S2008" s="119"/>
      <c r="T2008" s="119"/>
      <c r="U2008" s="119"/>
      <c r="V2008" s="119"/>
      <c r="W2008" s="119"/>
      <c r="Z2008"/>
    </row>
    <row r="2009" spans="4:26" x14ac:dyDescent="0.2">
      <c r="D2009"/>
      <c r="E2009" s="29"/>
      <c r="H2009"/>
      <c r="I2009"/>
      <c r="J2009" s="112"/>
      <c r="K2009"/>
      <c r="L2009"/>
      <c r="M2009"/>
      <c r="N2009" s="119"/>
      <c r="O2009"/>
      <c r="P2009" s="119"/>
      <c r="R2009" s="128"/>
      <c r="S2009" s="119"/>
      <c r="T2009" s="119"/>
      <c r="U2009" s="119"/>
      <c r="V2009" s="119"/>
      <c r="W2009" s="119"/>
      <c r="Z2009"/>
    </row>
    <row r="2010" spans="4:26" x14ac:dyDescent="0.2">
      <c r="D2010"/>
      <c r="E2010" s="29"/>
      <c r="H2010"/>
      <c r="I2010"/>
      <c r="J2010" s="112"/>
      <c r="K2010"/>
      <c r="L2010"/>
      <c r="M2010"/>
      <c r="N2010" s="119"/>
      <c r="O2010"/>
      <c r="P2010" s="119"/>
      <c r="R2010" s="128"/>
      <c r="S2010" s="119"/>
      <c r="T2010" s="119"/>
      <c r="U2010" s="119"/>
      <c r="V2010" s="119"/>
      <c r="W2010" s="119"/>
      <c r="Z2010"/>
    </row>
    <row r="2011" spans="4:26" x14ac:dyDescent="0.2">
      <c r="D2011"/>
      <c r="E2011" s="29"/>
      <c r="H2011"/>
      <c r="I2011"/>
      <c r="J2011" s="112"/>
      <c r="K2011"/>
      <c r="L2011"/>
      <c r="M2011"/>
      <c r="N2011" s="119"/>
      <c r="O2011"/>
      <c r="P2011" s="119"/>
      <c r="R2011" s="128"/>
      <c r="S2011" s="119"/>
      <c r="T2011" s="119"/>
      <c r="U2011" s="119"/>
      <c r="V2011" s="119"/>
      <c r="W2011" s="119"/>
      <c r="Z2011"/>
    </row>
    <row r="2012" spans="4:26" x14ac:dyDescent="0.2">
      <c r="D2012"/>
      <c r="E2012" s="29"/>
      <c r="H2012"/>
      <c r="I2012"/>
      <c r="J2012" s="112"/>
      <c r="K2012"/>
      <c r="L2012"/>
      <c r="M2012"/>
      <c r="N2012" s="119"/>
      <c r="O2012"/>
      <c r="P2012" s="119"/>
      <c r="R2012" s="128"/>
      <c r="S2012" s="119"/>
      <c r="T2012" s="119"/>
      <c r="U2012" s="119"/>
      <c r="V2012" s="119"/>
      <c r="W2012" s="119"/>
      <c r="Z2012"/>
    </row>
    <row r="2013" spans="4:26" x14ac:dyDescent="0.2">
      <c r="D2013"/>
      <c r="E2013" s="29"/>
      <c r="H2013"/>
      <c r="I2013"/>
      <c r="J2013" s="112"/>
      <c r="K2013"/>
      <c r="L2013"/>
      <c r="M2013"/>
      <c r="N2013" s="119"/>
      <c r="O2013"/>
      <c r="P2013" s="119"/>
      <c r="R2013" s="128"/>
      <c r="S2013" s="119"/>
      <c r="T2013" s="119"/>
      <c r="U2013" s="119"/>
      <c r="V2013" s="119"/>
      <c r="W2013" s="119"/>
      <c r="Z2013"/>
    </row>
    <row r="2014" spans="4:26" x14ac:dyDescent="0.2">
      <c r="D2014"/>
      <c r="E2014" s="29"/>
      <c r="H2014"/>
      <c r="I2014"/>
      <c r="J2014" s="112"/>
      <c r="K2014"/>
      <c r="L2014"/>
      <c r="M2014"/>
      <c r="N2014" s="119"/>
      <c r="O2014"/>
      <c r="P2014" s="119"/>
      <c r="R2014" s="128"/>
      <c r="S2014" s="119"/>
      <c r="T2014" s="119"/>
      <c r="U2014" s="119"/>
      <c r="V2014" s="119"/>
      <c r="W2014" s="119"/>
      <c r="Z2014"/>
    </row>
    <row r="2015" spans="4:26" x14ac:dyDescent="0.2">
      <c r="D2015"/>
      <c r="E2015" s="29"/>
      <c r="H2015"/>
      <c r="I2015"/>
      <c r="J2015" s="112"/>
      <c r="K2015"/>
      <c r="L2015"/>
      <c r="M2015"/>
      <c r="N2015" s="119"/>
      <c r="O2015"/>
      <c r="P2015" s="119"/>
      <c r="R2015" s="128"/>
      <c r="S2015" s="119"/>
      <c r="T2015" s="119"/>
      <c r="U2015" s="119"/>
      <c r="V2015" s="119"/>
      <c r="W2015" s="119"/>
      <c r="Z2015"/>
    </row>
    <row r="2016" spans="4:26" x14ac:dyDescent="0.2">
      <c r="D2016"/>
      <c r="E2016" s="29"/>
      <c r="H2016"/>
      <c r="I2016"/>
      <c r="J2016" s="112"/>
      <c r="K2016"/>
      <c r="L2016"/>
      <c r="M2016"/>
      <c r="N2016" s="119"/>
      <c r="O2016"/>
      <c r="P2016" s="119"/>
      <c r="R2016" s="128"/>
      <c r="S2016" s="119"/>
      <c r="T2016" s="119"/>
      <c r="U2016" s="119"/>
      <c r="V2016" s="119"/>
      <c r="W2016" s="119"/>
      <c r="Z2016"/>
    </row>
    <row r="2017" spans="4:26" x14ac:dyDescent="0.2">
      <c r="D2017"/>
      <c r="E2017" s="29"/>
      <c r="H2017"/>
      <c r="I2017"/>
      <c r="J2017" s="112"/>
      <c r="K2017"/>
      <c r="L2017"/>
      <c r="M2017"/>
      <c r="N2017" s="119"/>
      <c r="O2017"/>
      <c r="P2017" s="119"/>
      <c r="R2017" s="128"/>
      <c r="S2017" s="119"/>
      <c r="T2017" s="119"/>
      <c r="U2017" s="119"/>
      <c r="V2017" s="119"/>
      <c r="W2017" s="119"/>
      <c r="Z2017"/>
    </row>
    <row r="2018" spans="4:26" x14ac:dyDescent="0.2">
      <c r="D2018"/>
      <c r="E2018" s="29"/>
      <c r="H2018"/>
      <c r="I2018"/>
      <c r="J2018" s="112"/>
      <c r="K2018"/>
      <c r="L2018"/>
      <c r="M2018"/>
      <c r="N2018" s="119"/>
      <c r="O2018"/>
      <c r="P2018" s="119"/>
      <c r="R2018" s="128"/>
      <c r="S2018" s="119"/>
      <c r="T2018" s="119"/>
      <c r="U2018" s="119"/>
      <c r="V2018" s="119"/>
      <c r="W2018" s="119"/>
      <c r="Z2018"/>
    </row>
    <row r="2019" spans="4:26" x14ac:dyDescent="0.2">
      <c r="D2019"/>
      <c r="E2019" s="29"/>
      <c r="H2019"/>
      <c r="I2019"/>
      <c r="J2019" s="112"/>
      <c r="K2019"/>
      <c r="L2019"/>
      <c r="M2019"/>
      <c r="N2019" s="119"/>
      <c r="O2019"/>
      <c r="P2019" s="119"/>
      <c r="R2019" s="128"/>
      <c r="S2019" s="119"/>
      <c r="T2019" s="119"/>
      <c r="U2019" s="119"/>
      <c r="V2019" s="119"/>
      <c r="W2019" s="119"/>
      <c r="Z2019"/>
    </row>
    <row r="2020" spans="4:26" x14ac:dyDescent="0.2">
      <c r="D2020"/>
      <c r="E2020" s="29"/>
      <c r="H2020"/>
      <c r="I2020"/>
      <c r="J2020" s="112"/>
      <c r="K2020"/>
      <c r="L2020"/>
      <c r="M2020"/>
      <c r="N2020" s="119"/>
      <c r="O2020"/>
      <c r="P2020" s="119"/>
      <c r="R2020" s="128"/>
      <c r="S2020" s="119"/>
      <c r="T2020" s="119"/>
      <c r="U2020" s="119"/>
      <c r="V2020" s="119"/>
      <c r="W2020" s="119"/>
      <c r="Z2020"/>
    </row>
    <row r="2021" spans="4:26" x14ac:dyDescent="0.2">
      <c r="D2021"/>
      <c r="E2021" s="29"/>
      <c r="H2021"/>
      <c r="I2021"/>
      <c r="J2021" s="112"/>
      <c r="K2021"/>
      <c r="L2021"/>
      <c r="M2021"/>
      <c r="N2021" s="119"/>
      <c r="O2021"/>
      <c r="P2021" s="119"/>
      <c r="R2021" s="128"/>
      <c r="S2021" s="119"/>
      <c r="T2021" s="119"/>
      <c r="U2021" s="119"/>
      <c r="V2021" s="119"/>
      <c r="W2021" s="119"/>
      <c r="Z2021"/>
    </row>
    <row r="2022" spans="4:26" x14ac:dyDescent="0.2">
      <c r="D2022"/>
      <c r="E2022" s="29"/>
      <c r="H2022"/>
      <c r="I2022"/>
      <c r="J2022" s="112"/>
      <c r="K2022"/>
      <c r="L2022"/>
      <c r="M2022"/>
      <c r="N2022" s="119"/>
      <c r="O2022"/>
      <c r="P2022" s="119"/>
      <c r="R2022" s="128"/>
      <c r="S2022" s="119"/>
      <c r="T2022" s="119"/>
      <c r="U2022" s="119"/>
      <c r="V2022" s="119"/>
      <c r="W2022" s="119"/>
      <c r="Z2022"/>
    </row>
    <row r="2023" spans="4:26" x14ac:dyDescent="0.2">
      <c r="D2023"/>
      <c r="E2023" s="29"/>
      <c r="H2023"/>
      <c r="I2023"/>
      <c r="J2023" s="112"/>
      <c r="K2023"/>
      <c r="L2023"/>
      <c r="M2023"/>
      <c r="N2023" s="119"/>
      <c r="O2023"/>
      <c r="P2023" s="119"/>
      <c r="R2023" s="128"/>
      <c r="S2023" s="119"/>
      <c r="T2023" s="119"/>
      <c r="U2023" s="119"/>
      <c r="V2023" s="119"/>
      <c r="W2023" s="119"/>
      <c r="Z2023"/>
    </row>
    <row r="2024" spans="4:26" x14ac:dyDescent="0.2">
      <c r="D2024"/>
      <c r="E2024" s="29"/>
      <c r="H2024"/>
      <c r="I2024"/>
      <c r="J2024" s="112"/>
      <c r="K2024"/>
      <c r="L2024"/>
      <c r="M2024"/>
      <c r="N2024" s="119"/>
      <c r="O2024"/>
      <c r="P2024" s="119"/>
      <c r="R2024" s="128"/>
      <c r="S2024" s="119"/>
      <c r="T2024" s="119"/>
      <c r="U2024" s="119"/>
      <c r="V2024" s="119"/>
      <c r="W2024" s="119"/>
      <c r="Z2024"/>
    </row>
    <row r="2025" spans="4:26" x14ac:dyDescent="0.2">
      <c r="D2025"/>
      <c r="E2025" s="29"/>
      <c r="H2025"/>
      <c r="I2025"/>
      <c r="J2025" s="112"/>
      <c r="K2025"/>
      <c r="L2025"/>
      <c r="M2025"/>
      <c r="N2025" s="119"/>
      <c r="O2025"/>
      <c r="P2025" s="119"/>
      <c r="R2025" s="128"/>
      <c r="S2025" s="119"/>
      <c r="T2025" s="119"/>
      <c r="U2025" s="119"/>
      <c r="V2025" s="119"/>
      <c r="W2025" s="119"/>
      <c r="Z2025"/>
    </row>
    <row r="2026" spans="4:26" x14ac:dyDescent="0.2">
      <c r="D2026"/>
      <c r="E2026" s="29"/>
      <c r="H2026"/>
      <c r="I2026"/>
      <c r="J2026" s="112"/>
      <c r="K2026"/>
      <c r="L2026"/>
      <c r="M2026"/>
      <c r="N2026" s="119"/>
      <c r="O2026"/>
      <c r="P2026" s="119"/>
      <c r="R2026" s="128"/>
      <c r="S2026" s="119"/>
      <c r="T2026" s="119"/>
      <c r="U2026" s="119"/>
      <c r="V2026" s="119"/>
      <c r="W2026" s="119"/>
      <c r="Z2026"/>
    </row>
    <row r="2027" spans="4:26" x14ac:dyDescent="0.2">
      <c r="D2027"/>
      <c r="E2027" s="29"/>
      <c r="H2027"/>
      <c r="I2027"/>
      <c r="J2027" s="112"/>
      <c r="K2027"/>
      <c r="L2027"/>
      <c r="M2027"/>
      <c r="N2027" s="119"/>
      <c r="O2027"/>
      <c r="P2027" s="119"/>
      <c r="R2027" s="128"/>
      <c r="S2027" s="119"/>
      <c r="T2027" s="119"/>
      <c r="U2027" s="119"/>
      <c r="V2027" s="119"/>
      <c r="W2027" s="119"/>
      <c r="Z2027"/>
    </row>
    <row r="2028" spans="4:26" x14ac:dyDescent="0.2">
      <c r="D2028"/>
      <c r="E2028" s="29"/>
      <c r="H2028"/>
      <c r="I2028"/>
      <c r="J2028" s="112"/>
      <c r="K2028"/>
      <c r="L2028"/>
      <c r="M2028"/>
      <c r="N2028" s="119"/>
      <c r="O2028"/>
      <c r="P2028" s="119"/>
      <c r="R2028" s="128"/>
      <c r="S2028" s="119"/>
      <c r="T2028" s="119"/>
      <c r="U2028" s="119"/>
      <c r="V2028" s="119"/>
      <c r="W2028" s="119"/>
      <c r="Z2028"/>
    </row>
    <row r="2029" spans="4:26" x14ac:dyDescent="0.2">
      <c r="D2029"/>
      <c r="E2029" s="29"/>
      <c r="H2029"/>
      <c r="I2029"/>
      <c r="J2029" s="112"/>
      <c r="K2029"/>
      <c r="L2029"/>
      <c r="M2029"/>
      <c r="N2029" s="119"/>
      <c r="O2029"/>
      <c r="P2029" s="119"/>
      <c r="R2029" s="128"/>
      <c r="S2029" s="119"/>
      <c r="T2029" s="119"/>
      <c r="U2029" s="119"/>
      <c r="V2029" s="119"/>
      <c r="W2029" s="119"/>
      <c r="Z2029"/>
    </row>
    <row r="2030" spans="4:26" x14ac:dyDescent="0.2">
      <c r="D2030"/>
      <c r="E2030" s="29"/>
      <c r="H2030"/>
      <c r="I2030"/>
      <c r="J2030" s="112"/>
      <c r="K2030"/>
      <c r="L2030"/>
      <c r="M2030"/>
      <c r="N2030" s="119"/>
      <c r="O2030"/>
      <c r="P2030" s="119"/>
      <c r="R2030" s="128"/>
      <c r="S2030" s="119"/>
      <c r="T2030" s="119"/>
      <c r="U2030" s="119"/>
      <c r="V2030" s="119"/>
      <c r="W2030" s="119"/>
      <c r="Z2030"/>
    </row>
    <row r="2031" spans="4:26" x14ac:dyDescent="0.2">
      <c r="D2031"/>
      <c r="E2031" s="29"/>
      <c r="H2031"/>
      <c r="I2031"/>
      <c r="J2031" s="112"/>
      <c r="K2031"/>
      <c r="L2031"/>
      <c r="M2031"/>
      <c r="N2031" s="119"/>
      <c r="O2031"/>
      <c r="P2031" s="119"/>
      <c r="R2031" s="128"/>
      <c r="S2031" s="119"/>
      <c r="T2031" s="119"/>
      <c r="U2031" s="119"/>
      <c r="V2031" s="119"/>
      <c r="W2031" s="119"/>
      <c r="Z2031"/>
    </row>
    <row r="2032" spans="4:26" x14ac:dyDescent="0.2">
      <c r="D2032"/>
      <c r="E2032" s="29"/>
      <c r="H2032"/>
      <c r="I2032"/>
      <c r="J2032" s="112"/>
      <c r="K2032"/>
      <c r="L2032"/>
      <c r="M2032"/>
      <c r="N2032" s="119"/>
      <c r="O2032"/>
      <c r="P2032" s="119"/>
      <c r="R2032" s="128"/>
      <c r="S2032" s="119"/>
      <c r="T2032" s="119"/>
      <c r="U2032" s="119"/>
      <c r="V2032" s="119"/>
      <c r="W2032" s="119"/>
      <c r="Z2032"/>
    </row>
    <row r="2033" spans="4:26" x14ac:dyDescent="0.2">
      <c r="D2033"/>
      <c r="E2033" s="29"/>
      <c r="H2033"/>
      <c r="I2033"/>
      <c r="J2033" s="112"/>
      <c r="K2033"/>
      <c r="L2033"/>
      <c r="M2033"/>
      <c r="N2033" s="119"/>
      <c r="O2033"/>
      <c r="P2033" s="119"/>
      <c r="R2033" s="128"/>
      <c r="S2033" s="119"/>
      <c r="T2033" s="119"/>
      <c r="U2033" s="119"/>
      <c r="V2033" s="119"/>
      <c r="W2033" s="119"/>
      <c r="Z2033"/>
    </row>
    <row r="2034" spans="4:26" x14ac:dyDescent="0.2">
      <c r="D2034"/>
      <c r="E2034" s="29"/>
      <c r="H2034"/>
      <c r="I2034"/>
      <c r="J2034" s="112"/>
      <c r="K2034"/>
      <c r="L2034"/>
      <c r="M2034"/>
      <c r="N2034" s="119"/>
      <c r="O2034"/>
      <c r="P2034" s="119"/>
      <c r="R2034" s="128"/>
      <c r="S2034" s="119"/>
      <c r="T2034" s="119"/>
      <c r="U2034" s="119"/>
      <c r="V2034" s="119"/>
      <c r="W2034" s="119"/>
      <c r="Z2034"/>
    </row>
    <row r="2035" spans="4:26" x14ac:dyDescent="0.2">
      <c r="D2035"/>
      <c r="E2035" s="29"/>
      <c r="H2035"/>
      <c r="I2035"/>
      <c r="J2035" s="112"/>
      <c r="K2035"/>
      <c r="L2035"/>
      <c r="M2035"/>
      <c r="N2035" s="119"/>
      <c r="O2035"/>
      <c r="P2035" s="119"/>
      <c r="R2035" s="128"/>
      <c r="S2035" s="119"/>
      <c r="T2035" s="119"/>
      <c r="U2035" s="119"/>
      <c r="V2035" s="119"/>
      <c r="W2035" s="119"/>
      <c r="Z2035"/>
    </row>
    <row r="2036" spans="4:26" x14ac:dyDescent="0.2">
      <c r="D2036"/>
      <c r="E2036" s="29"/>
      <c r="H2036"/>
      <c r="I2036"/>
      <c r="J2036" s="112"/>
      <c r="K2036"/>
      <c r="L2036"/>
      <c r="M2036"/>
      <c r="N2036" s="119"/>
      <c r="O2036"/>
      <c r="P2036" s="119"/>
      <c r="R2036" s="128"/>
      <c r="S2036" s="119"/>
      <c r="T2036" s="119"/>
      <c r="U2036" s="119"/>
      <c r="V2036" s="119"/>
      <c r="W2036" s="119"/>
      <c r="Z2036"/>
    </row>
    <row r="2037" spans="4:26" x14ac:dyDescent="0.2">
      <c r="D2037"/>
      <c r="E2037" s="29"/>
      <c r="H2037"/>
      <c r="I2037"/>
      <c r="J2037" s="112"/>
      <c r="K2037"/>
      <c r="L2037"/>
      <c r="M2037"/>
      <c r="N2037" s="119"/>
      <c r="O2037"/>
      <c r="P2037" s="119"/>
      <c r="R2037" s="128"/>
      <c r="S2037" s="119"/>
      <c r="T2037" s="119"/>
      <c r="U2037" s="119"/>
      <c r="V2037" s="119"/>
      <c r="W2037" s="119"/>
      <c r="Z2037"/>
    </row>
    <row r="2038" spans="4:26" x14ac:dyDescent="0.2">
      <c r="D2038"/>
      <c r="E2038" s="29"/>
      <c r="H2038"/>
      <c r="I2038"/>
      <c r="J2038" s="112"/>
      <c r="K2038"/>
      <c r="L2038"/>
      <c r="M2038"/>
      <c r="N2038" s="119"/>
      <c r="O2038"/>
      <c r="P2038" s="119"/>
      <c r="R2038" s="128"/>
      <c r="S2038" s="119"/>
      <c r="T2038" s="119"/>
      <c r="U2038" s="119"/>
      <c r="V2038" s="119"/>
      <c r="W2038" s="119"/>
      <c r="Z2038"/>
    </row>
    <row r="2039" spans="4:26" x14ac:dyDescent="0.2">
      <c r="D2039"/>
      <c r="E2039" s="29"/>
      <c r="H2039"/>
      <c r="I2039"/>
      <c r="J2039" s="112"/>
      <c r="K2039"/>
      <c r="L2039"/>
      <c r="M2039"/>
      <c r="N2039" s="119"/>
      <c r="O2039"/>
      <c r="P2039" s="119"/>
      <c r="R2039" s="128"/>
      <c r="S2039" s="119"/>
      <c r="T2039" s="119"/>
      <c r="U2039" s="119"/>
      <c r="V2039" s="119"/>
      <c r="W2039" s="119"/>
      <c r="Z2039"/>
    </row>
    <row r="2040" spans="4:26" x14ac:dyDescent="0.2">
      <c r="D2040"/>
      <c r="E2040" s="29"/>
      <c r="H2040"/>
      <c r="I2040"/>
      <c r="J2040" s="112"/>
      <c r="K2040"/>
      <c r="L2040"/>
      <c r="M2040"/>
      <c r="N2040" s="119"/>
      <c r="O2040"/>
      <c r="P2040" s="119"/>
      <c r="R2040" s="128"/>
      <c r="S2040" s="119"/>
      <c r="T2040" s="119"/>
      <c r="U2040" s="119"/>
      <c r="V2040" s="119"/>
      <c r="W2040" s="119"/>
      <c r="Z2040"/>
    </row>
    <row r="2041" spans="4:26" x14ac:dyDescent="0.2">
      <c r="D2041"/>
      <c r="E2041" s="29"/>
      <c r="H2041"/>
      <c r="I2041"/>
      <c r="J2041" s="112"/>
      <c r="K2041"/>
      <c r="L2041"/>
      <c r="M2041"/>
      <c r="N2041" s="119"/>
      <c r="O2041"/>
      <c r="P2041" s="119"/>
      <c r="R2041" s="128"/>
      <c r="S2041" s="119"/>
      <c r="T2041" s="119"/>
      <c r="U2041" s="119"/>
      <c r="V2041" s="119"/>
      <c r="W2041" s="119"/>
      <c r="Z2041"/>
    </row>
    <row r="2042" spans="4:26" x14ac:dyDescent="0.2">
      <c r="D2042"/>
      <c r="E2042" s="29"/>
      <c r="H2042"/>
      <c r="I2042"/>
      <c r="J2042" s="112"/>
      <c r="K2042"/>
      <c r="L2042"/>
      <c r="M2042"/>
      <c r="N2042" s="119"/>
      <c r="O2042"/>
      <c r="P2042" s="119"/>
      <c r="R2042" s="128"/>
      <c r="S2042" s="119"/>
      <c r="T2042" s="119"/>
      <c r="U2042" s="119"/>
      <c r="V2042" s="119"/>
      <c r="W2042" s="119"/>
      <c r="Z2042"/>
    </row>
    <row r="2043" spans="4:26" x14ac:dyDescent="0.2">
      <c r="D2043"/>
      <c r="E2043" s="29"/>
      <c r="H2043"/>
      <c r="I2043"/>
      <c r="J2043" s="112"/>
      <c r="K2043"/>
      <c r="L2043"/>
      <c r="M2043"/>
      <c r="N2043" s="119"/>
      <c r="O2043"/>
      <c r="P2043" s="119"/>
      <c r="R2043" s="128"/>
      <c r="S2043" s="119"/>
      <c r="T2043" s="119"/>
      <c r="U2043" s="119"/>
      <c r="V2043" s="119"/>
      <c r="W2043" s="119"/>
      <c r="Z2043"/>
    </row>
    <row r="2044" spans="4:26" x14ac:dyDescent="0.2">
      <c r="D2044"/>
      <c r="E2044" s="29"/>
      <c r="H2044"/>
      <c r="I2044"/>
      <c r="J2044" s="112"/>
      <c r="K2044"/>
      <c r="L2044"/>
      <c r="M2044"/>
      <c r="N2044" s="119"/>
      <c r="O2044"/>
      <c r="P2044" s="119"/>
      <c r="R2044" s="128"/>
      <c r="S2044" s="119"/>
      <c r="T2044" s="119"/>
      <c r="U2044" s="119"/>
      <c r="V2044" s="119"/>
      <c r="W2044" s="119"/>
      <c r="Z2044"/>
    </row>
    <row r="2045" spans="4:26" x14ac:dyDescent="0.2">
      <c r="D2045"/>
      <c r="E2045" s="29"/>
      <c r="H2045"/>
      <c r="I2045"/>
      <c r="J2045" s="112"/>
      <c r="K2045"/>
      <c r="L2045"/>
      <c r="M2045"/>
      <c r="N2045" s="119"/>
      <c r="O2045"/>
      <c r="P2045" s="119"/>
      <c r="R2045" s="128"/>
      <c r="S2045" s="119"/>
      <c r="T2045" s="119"/>
      <c r="U2045" s="119"/>
      <c r="V2045" s="119"/>
      <c r="W2045" s="119"/>
      <c r="Z2045"/>
    </row>
    <row r="2046" spans="4:26" x14ac:dyDescent="0.2">
      <c r="D2046"/>
      <c r="E2046" s="29"/>
      <c r="H2046"/>
      <c r="I2046"/>
      <c r="J2046" s="112"/>
      <c r="K2046"/>
      <c r="L2046"/>
      <c r="M2046"/>
      <c r="N2046" s="119"/>
      <c r="O2046"/>
      <c r="P2046" s="119"/>
      <c r="R2046" s="128"/>
      <c r="S2046" s="119"/>
      <c r="T2046" s="119"/>
      <c r="U2046" s="119"/>
      <c r="V2046" s="119"/>
      <c r="W2046" s="119"/>
      <c r="Z2046"/>
    </row>
    <row r="2047" spans="4:26" x14ac:dyDescent="0.2">
      <c r="D2047"/>
      <c r="E2047" s="29"/>
      <c r="H2047"/>
      <c r="I2047"/>
      <c r="J2047" s="112"/>
      <c r="K2047"/>
      <c r="L2047"/>
      <c r="M2047"/>
      <c r="N2047" s="119"/>
      <c r="O2047"/>
      <c r="P2047" s="119"/>
      <c r="R2047" s="128"/>
      <c r="S2047" s="119"/>
      <c r="T2047" s="119"/>
      <c r="U2047" s="119"/>
      <c r="V2047" s="119"/>
      <c r="W2047" s="119"/>
      <c r="Z2047"/>
    </row>
    <row r="2048" spans="4:26" x14ac:dyDescent="0.2">
      <c r="D2048"/>
      <c r="E2048" s="29"/>
      <c r="H2048"/>
      <c r="I2048"/>
      <c r="J2048" s="112"/>
      <c r="K2048"/>
      <c r="L2048"/>
      <c r="M2048"/>
      <c r="N2048" s="119"/>
      <c r="O2048"/>
      <c r="P2048" s="119"/>
      <c r="R2048" s="128"/>
      <c r="S2048" s="119"/>
      <c r="T2048" s="119"/>
      <c r="U2048" s="119"/>
      <c r="V2048" s="119"/>
      <c r="W2048" s="119"/>
      <c r="Z2048"/>
    </row>
    <row r="2049" spans="4:26" x14ac:dyDescent="0.2">
      <c r="D2049"/>
      <c r="E2049" s="29"/>
      <c r="H2049"/>
      <c r="I2049"/>
      <c r="J2049" s="112"/>
      <c r="K2049"/>
      <c r="L2049"/>
      <c r="M2049"/>
      <c r="N2049" s="119"/>
      <c r="O2049"/>
      <c r="P2049" s="119"/>
      <c r="R2049" s="128"/>
      <c r="S2049" s="119"/>
      <c r="T2049" s="119"/>
      <c r="U2049" s="119"/>
      <c r="V2049" s="119"/>
      <c r="W2049" s="119"/>
      <c r="Z2049"/>
    </row>
    <row r="2050" spans="4:26" x14ac:dyDescent="0.2">
      <c r="D2050"/>
      <c r="E2050" s="29"/>
      <c r="H2050"/>
      <c r="I2050"/>
      <c r="J2050" s="112"/>
      <c r="K2050"/>
      <c r="L2050"/>
      <c r="M2050"/>
      <c r="N2050" s="119"/>
      <c r="O2050"/>
      <c r="P2050" s="119"/>
      <c r="R2050" s="128"/>
      <c r="S2050" s="119"/>
      <c r="T2050" s="119"/>
      <c r="U2050" s="119"/>
      <c r="V2050" s="119"/>
      <c r="W2050" s="119"/>
      <c r="Z2050"/>
    </row>
    <row r="2051" spans="4:26" x14ac:dyDescent="0.2">
      <c r="D2051"/>
      <c r="E2051" s="29"/>
      <c r="H2051"/>
      <c r="I2051"/>
      <c r="J2051" s="112"/>
      <c r="K2051"/>
      <c r="L2051"/>
      <c r="M2051"/>
      <c r="N2051" s="119"/>
      <c r="O2051"/>
      <c r="P2051" s="119"/>
      <c r="R2051" s="128"/>
      <c r="S2051" s="119"/>
      <c r="T2051" s="119"/>
      <c r="U2051" s="119"/>
      <c r="V2051" s="119"/>
      <c r="W2051" s="119"/>
      <c r="Z2051"/>
    </row>
    <row r="2052" spans="4:26" x14ac:dyDescent="0.2">
      <c r="D2052"/>
      <c r="E2052" s="29"/>
      <c r="H2052"/>
      <c r="I2052"/>
      <c r="J2052" s="112"/>
      <c r="K2052"/>
      <c r="L2052"/>
      <c r="M2052"/>
      <c r="N2052" s="119"/>
      <c r="O2052"/>
      <c r="P2052" s="119"/>
      <c r="R2052" s="128"/>
      <c r="S2052" s="119"/>
      <c r="T2052" s="119"/>
      <c r="U2052" s="119"/>
      <c r="V2052" s="119"/>
      <c r="W2052" s="119"/>
      <c r="Z2052"/>
    </row>
    <row r="2053" spans="4:26" x14ac:dyDescent="0.2">
      <c r="D2053"/>
      <c r="E2053" s="29"/>
      <c r="H2053"/>
      <c r="I2053"/>
      <c r="J2053" s="112"/>
      <c r="K2053"/>
      <c r="L2053"/>
      <c r="M2053"/>
      <c r="N2053" s="119"/>
      <c r="O2053"/>
      <c r="P2053" s="119"/>
      <c r="R2053" s="128"/>
      <c r="S2053" s="119"/>
      <c r="T2053" s="119"/>
      <c r="U2053" s="119"/>
      <c r="V2053" s="119"/>
      <c r="W2053" s="119"/>
      <c r="Z2053"/>
    </row>
    <row r="2054" spans="4:26" x14ac:dyDescent="0.2">
      <c r="D2054"/>
      <c r="E2054" s="29"/>
      <c r="H2054"/>
      <c r="I2054"/>
      <c r="J2054" s="112"/>
      <c r="K2054"/>
      <c r="L2054"/>
      <c r="M2054"/>
      <c r="N2054" s="119"/>
      <c r="O2054"/>
      <c r="P2054" s="119"/>
      <c r="R2054" s="128"/>
      <c r="S2054" s="119"/>
      <c r="T2054" s="119"/>
      <c r="U2054" s="119"/>
      <c r="V2054" s="119"/>
      <c r="W2054" s="119"/>
      <c r="Z2054"/>
    </row>
    <row r="2055" spans="4:26" x14ac:dyDescent="0.2">
      <c r="D2055"/>
      <c r="E2055" s="29"/>
      <c r="H2055"/>
      <c r="I2055"/>
      <c r="J2055" s="112"/>
      <c r="K2055"/>
      <c r="L2055"/>
      <c r="M2055"/>
      <c r="N2055" s="119"/>
      <c r="O2055"/>
      <c r="P2055" s="119"/>
      <c r="R2055" s="128"/>
      <c r="S2055" s="119"/>
      <c r="T2055" s="119"/>
      <c r="U2055" s="119"/>
      <c r="V2055" s="119"/>
      <c r="W2055" s="119"/>
      <c r="Z2055"/>
    </row>
    <row r="2056" spans="4:26" x14ac:dyDescent="0.2">
      <c r="D2056"/>
      <c r="E2056" s="29"/>
      <c r="H2056"/>
      <c r="I2056"/>
      <c r="J2056" s="112"/>
      <c r="K2056"/>
      <c r="L2056"/>
      <c r="M2056"/>
      <c r="N2056" s="119"/>
      <c r="O2056"/>
      <c r="P2056" s="119"/>
      <c r="R2056" s="128"/>
      <c r="S2056" s="119"/>
      <c r="T2056" s="119"/>
      <c r="U2056" s="119"/>
      <c r="V2056" s="119"/>
      <c r="W2056" s="119"/>
      <c r="Z2056"/>
    </row>
    <row r="2057" spans="4:26" x14ac:dyDescent="0.2">
      <c r="D2057"/>
      <c r="E2057" s="29"/>
      <c r="H2057"/>
      <c r="I2057"/>
      <c r="J2057" s="112"/>
      <c r="K2057"/>
      <c r="L2057"/>
      <c r="M2057"/>
      <c r="N2057" s="119"/>
      <c r="O2057"/>
      <c r="P2057" s="119"/>
      <c r="R2057" s="128"/>
      <c r="S2057" s="119"/>
      <c r="T2057" s="119"/>
      <c r="U2057" s="119"/>
      <c r="V2057" s="119"/>
      <c r="W2057" s="119"/>
      <c r="Z2057"/>
    </row>
    <row r="2058" spans="4:26" x14ac:dyDescent="0.2">
      <c r="D2058"/>
      <c r="E2058" s="29"/>
      <c r="H2058"/>
      <c r="I2058"/>
      <c r="J2058" s="112"/>
      <c r="K2058"/>
      <c r="L2058"/>
      <c r="M2058"/>
      <c r="N2058" s="119"/>
      <c r="O2058"/>
      <c r="P2058" s="119"/>
      <c r="R2058" s="128"/>
      <c r="S2058" s="119"/>
      <c r="T2058" s="119"/>
      <c r="U2058" s="119"/>
      <c r="V2058" s="119"/>
      <c r="W2058" s="119"/>
      <c r="Z2058"/>
    </row>
    <row r="2059" spans="4:26" x14ac:dyDescent="0.2">
      <c r="D2059"/>
      <c r="E2059" s="29"/>
      <c r="H2059"/>
      <c r="I2059"/>
      <c r="J2059" s="112"/>
      <c r="K2059"/>
      <c r="L2059"/>
      <c r="M2059"/>
      <c r="N2059" s="119"/>
      <c r="O2059"/>
      <c r="P2059" s="119"/>
      <c r="R2059" s="128"/>
      <c r="S2059" s="119"/>
      <c r="T2059" s="119"/>
      <c r="U2059" s="119"/>
      <c r="V2059" s="119"/>
      <c r="W2059" s="119"/>
      <c r="Z2059"/>
    </row>
    <row r="2060" spans="4:26" x14ac:dyDescent="0.2">
      <c r="D2060"/>
      <c r="E2060" s="29"/>
      <c r="H2060"/>
      <c r="I2060"/>
      <c r="J2060" s="112"/>
      <c r="K2060"/>
      <c r="L2060"/>
      <c r="M2060"/>
      <c r="N2060" s="119"/>
      <c r="O2060"/>
      <c r="P2060" s="119"/>
      <c r="R2060" s="128"/>
      <c r="S2060" s="119"/>
      <c r="T2060" s="119"/>
      <c r="U2060" s="119"/>
      <c r="V2060" s="119"/>
      <c r="W2060" s="119"/>
      <c r="Z2060"/>
    </row>
    <row r="2061" spans="4:26" x14ac:dyDescent="0.2">
      <c r="D2061"/>
      <c r="E2061" s="29"/>
      <c r="H2061"/>
      <c r="I2061"/>
      <c r="J2061" s="112"/>
      <c r="K2061"/>
      <c r="L2061"/>
      <c r="M2061"/>
      <c r="N2061" s="119"/>
      <c r="O2061"/>
      <c r="P2061" s="119"/>
      <c r="R2061" s="128"/>
      <c r="S2061" s="119"/>
      <c r="T2061" s="119"/>
      <c r="U2061" s="119"/>
      <c r="V2061" s="119"/>
      <c r="W2061" s="119"/>
      <c r="Z2061"/>
    </row>
    <row r="2062" spans="4:26" x14ac:dyDescent="0.2">
      <c r="D2062"/>
      <c r="E2062" s="29"/>
      <c r="H2062"/>
      <c r="I2062"/>
      <c r="J2062" s="112"/>
      <c r="K2062"/>
      <c r="L2062"/>
      <c r="M2062"/>
      <c r="N2062" s="119"/>
      <c r="O2062"/>
      <c r="P2062" s="119"/>
      <c r="R2062" s="128"/>
      <c r="S2062" s="119"/>
      <c r="T2062" s="119"/>
      <c r="U2062" s="119"/>
      <c r="V2062" s="119"/>
      <c r="W2062" s="119"/>
      <c r="Z2062"/>
    </row>
    <row r="2063" spans="4:26" x14ac:dyDescent="0.2">
      <c r="D2063"/>
      <c r="E2063" s="29"/>
      <c r="H2063"/>
      <c r="I2063"/>
      <c r="J2063" s="112"/>
      <c r="K2063"/>
      <c r="L2063"/>
      <c r="M2063"/>
      <c r="N2063" s="119"/>
      <c r="O2063"/>
      <c r="P2063" s="119"/>
      <c r="R2063" s="128"/>
      <c r="S2063" s="119"/>
      <c r="T2063" s="119"/>
      <c r="U2063" s="119"/>
      <c r="V2063" s="119"/>
      <c r="W2063" s="119"/>
      <c r="Z2063"/>
    </row>
    <row r="2064" spans="4:26" x14ac:dyDescent="0.2">
      <c r="D2064"/>
      <c r="E2064" s="29"/>
      <c r="H2064"/>
      <c r="I2064"/>
      <c r="J2064" s="112"/>
      <c r="K2064"/>
      <c r="L2064"/>
      <c r="M2064"/>
      <c r="N2064" s="119"/>
      <c r="O2064"/>
      <c r="P2064" s="119"/>
      <c r="R2064" s="128"/>
      <c r="S2064" s="119"/>
      <c r="T2064" s="119"/>
      <c r="U2064" s="119"/>
      <c r="V2064" s="119"/>
      <c r="W2064" s="119"/>
      <c r="Z2064"/>
    </row>
    <row r="2065" spans="4:26" x14ac:dyDescent="0.2">
      <c r="D2065"/>
      <c r="E2065" s="29"/>
      <c r="H2065"/>
      <c r="I2065"/>
      <c r="J2065" s="112"/>
      <c r="K2065"/>
      <c r="L2065"/>
      <c r="M2065"/>
      <c r="N2065" s="119"/>
      <c r="O2065"/>
      <c r="P2065" s="119"/>
      <c r="R2065" s="128"/>
      <c r="S2065" s="119"/>
      <c r="T2065" s="119"/>
      <c r="U2065" s="119"/>
      <c r="V2065" s="119"/>
      <c r="W2065" s="119"/>
      <c r="Z2065"/>
    </row>
    <row r="2066" spans="4:26" x14ac:dyDescent="0.2">
      <c r="D2066"/>
      <c r="E2066" s="29"/>
      <c r="H2066"/>
      <c r="I2066"/>
      <c r="J2066" s="112"/>
      <c r="K2066"/>
      <c r="L2066"/>
      <c r="M2066"/>
      <c r="N2066" s="119"/>
      <c r="O2066"/>
      <c r="P2066" s="119"/>
      <c r="R2066" s="128"/>
      <c r="S2066" s="119"/>
      <c r="T2066" s="119"/>
      <c r="U2066" s="119"/>
      <c r="V2066" s="119"/>
      <c r="W2066" s="119"/>
      <c r="Z2066"/>
    </row>
    <row r="2067" spans="4:26" x14ac:dyDescent="0.2">
      <c r="D2067"/>
      <c r="E2067" s="29"/>
      <c r="H2067"/>
      <c r="I2067"/>
      <c r="J2067" s="112"/>
      <c r="K2067"/>
      <c r="L2067"/>
      <c r="M2067"/>
      <c r="N2067" s="119"/>
      <c r="O2067"/>
      <c r="P2067" s="119"/>
      <c r="R2067" s="128"/>
      <c r="S2067" s="119"/>
      <c r="T2067" s="119"/>
      <c r="U2067" s="119"/>
      <c r="V2067" s="119"/>
      <c r="W2067" s="119"/>
      <c r="Z2067"/>
    </row>
    <row r="2068" spans="4:26" x14ac:dyDescent="0.2">
      <c r="D2068"/>
      <c r="E2068" s="29"/>
      <c r="H2068"/>
      <c r="I2068"/>
      <c r="J2068" s="112"/>
      <c r="K2068"/>
      <c r="L2068"/>
      <c r="M2068"/>
      <c r="N2068" s="119"/>
      <c r="O2068"/>
      <c r="P2068" s="119"/>
      <c r="R2068" s="128"/>
      <c r="S2068" s="119"/>
      <c r="T2068" s="119"/>
      <c r="U2068" s="119"/>
      <c r="V2068" s="119"/>
      <c r="W2068" s="119"/>
      <c r="Z2068"/>
    </row>
    <row r="2069" spans="4:26" x14ac:dyDescent="0.2">
      <c r="D2069"/>
      <c r="E2069" s="29"/>
      <c r="H2069"/>
      <c r="I2069"/>
      <c r="J2069" s="112"/>
      <c r="K2069"/>
      <c r="L2069"/>
      <c r="M2069"/>
      <c r="N2069" s="119"/>
      <c r="O2069"/>
      <c r="P2069" s="119"/>
      <c r="R2069" s="128"/>
      <c r="S2069" s="119"/>
      <c r="T2069" s="119"/>
      <c r="U2069" s="119"/>
      <c r="V2069" s="119"/>
      <c r="W2069" s="119"/>
      <c r="Z2069"/>
    </row>
    <row r="2070" spans="4:26" x14ac:dyDescent="0.2">
      <c r="D2070"/>
      <c r="E2070" s="29"/>
      <c r="H2070"/>
      <c r="I2070"/>
      <c r="J2070" s="112"/>
      <c r="K2070"/>
      <c r="L2070"/>
      <c r="M2070"/>
      <c r="N2070" s="119"/>
      <c r="O2070"/>
      <c r="P2070" s="119"/>
      <c r="R2070" s="128"/>
      <c r="S2070" s="119"/>
      <c r="T2070" s="119"/>
      <c r="U2070" s="119"/>
      <c r="V2070" s="119"/>
      <c r="W2070" s="119"/>
      <c r="Z2070"/>
    </row>
    <row r="2071" spans="4:26" x14ac:dyDescent="0.2">
      <c r="D2071"/>
      <c r="E2071" s="29"/>
      <c r="H2071"/>
      <c r="I2071"/>
      <c r="J2071" s="112"/>
      <c r="K2071"/>
      <c r="L2071"/>
      <c r="M2071"/>
      <c r="N2071" s="119"/>
      <c r="O2071"/>
      <c r="P2071" s="119"/>
      <c r="R2071" s="128"/>
      <c r="S2071" s="119"/>
      <c r="T2071" s="119"/>
      <c r="U2071" s="119"/>
      <c r="V2071" s="119"/>
      <c r="W2071" s="119"/>
      <c r="Z2071"/>
    </row>
    <row r="2072" spans="4:26" x14ac:dyDescent="0.2">
      <c r="D2072"/>
      <c r="E2072" s="29"/>
      <c r="H2072"/>
      <c r="I2072"/>
      <c r="J2072" s="112"/>
      <c r="K2072"/>
      <c r="L2072"/>
      <c r="M2072"/>
      <c r="N2072" s="119"/>
      <c r="O2072"/>
      <c r="P2072" s="119"/>
      <c r="R2072" s="128"/>
      <c r="S2072" s="119"/>
      <c r="T2072" s="119"/>
      <c r="U2072" s="119"/>
      <c r="V2072" s="119"/>
      <c r="W2072" s="119"/>
      <c r="Z2072"/>
    </row>
    <row r="2073" spans="4:26" x14ac:dyDescent="0.2">
      <c r="D2073"/>
      <c r="E2073" s="29"/>
      <c r="H2073"/>
      <c r="I2073"/>
      <c r="J2073" s="112"/>
      <c r="K2073"/>
      <c r="L2073"/>
      <c r="M2073"/>
      <c r="N2073" s="119"/>
      <c r="O2073"/>
      <c r="P2073" s="119"/>
      <c r="R2073" s="128"/>
      <c r="S2073" s="119"/>
      <c r="T2073" s="119"/>
      <c r="U2073" s="119"/>
      <c r="V2073" s="119"/>
      <c r="W2073" s="119"/>
      <c r="Z2073"/>
    </row>
    <row r="2074" spans="4:26" x14ac:dyDescent="0.2">
      <c r="D2074"/>
      <c r="E2074" s="29"/>
      <c r="H2074"/>
      <c r="I2074"/>
      <c r="J2074" s="112"/>
      <c r="K2074"/>
      <c r="L2074"/>
      <c r="M2074"/>
      <c r="N2074" s="119"/>
      <c r="O2074"/>
      <c r="P2074" s="119"/>
      <c r="R2074" s="128"/>
      <c r="S2074" s="119"/>
      <c r="T2074" s="119"/>
      <c r="U2074" s="119"/>
      <c r="V2074" s="119"/>
      <c r="W2074" s="119"/>
      <c r="Z2074"/>
    </row>
    <row r="2075" spans="4:26" x14ac:dyDescent="0.2">
      <c r="D2075"/>
      <c r="E2075" s="29"/>
      <c r="H2075"/>
      <c r="I2075"/>
      <c r="J2075" s="112"/>
      <c r="K2075"/>
      <c r="L2075"/>
      <c r="M2075"/>
      <c r="N2075" s="119"/>
      <c r="O2075"/>
      <c r="P2075" s="119"/>
      <c r="R2075" s="128"/>
      <c r="S2075" s="119"/>
      <c r="T2075" s="119"/>
      <c r="U2075" s="119"/>
      <c r="V2075" s="119"/>
      <c r="W2075" s="119"/>
      <c r="Z2075"/>
    </row>
    <row r="2076" spans="4:26" x14ac:dyDescent="0.2">
      <c r="D2076"/>
      <c r="E2076" s="29"/>
      <c r="H2076"/>
      <c r="I2076"/>
      <c r="J2076" s="112"/>
      <c r="K2076"/>
      <c r="L2076"/>
      <c r="M2076"/>
      <c r="N2076" s="119"/>
      <c r="O2076"/>
      <c r="P2076" s="119"/>
      <c r="R2076" s="128"/>
      <c r="S2076" s="119"/>
      <c r="T2076" s="119"/>
      <c r="U2076" s="119"/>
      <c r="V2076" s="119"/>
      <c r="W2076" s="119"/>
      <c r="Z2076"/>
    </row>
    <row r="2077" spans="4:26" x14ac:dyDescent="0.2">
      <c r="D2077"/>
      <c r="E2077" s="29"/>
      <c r="H2077"/>
      <c r="I2077"/>
      <c r="J2077" s="112"/>
      <c r="K2077"/>
      <c r="L2077"/>
      <c r="M2077"/>
      <c r="N2077" s="119"/>
      <c r="O2077"/>
      <c r="P2077" s="119"/>
      <c r="R2077" s="128"/>
      <c r="S2077" s="119"/>
      <c r="T2077" s="119"/>
      <c r="U2077" s="119"/>
      <c r="V2077" s="119"/>
      <c r="W2077" s="119"/>
      <c r="Z2077"/>
    </row>
    <row r="2078" spans="4:26" x14ac:dyDescent="0.2">
      <c r="D2078"/>
      <c r="E2078" s="29"/>
      <c r="H2078"/>
      <c r="I2078"/>
      <c r="J2078" s="112"/>
      <c r="K2078"/>
      <c r="L2078"/>
      <c r="M2078"/>
      <c r="N2078" s="119"/>
      <c r="O2078"/>
      <c r="P2078" s="119"/>
      <c r="R2078" s="128"/>
      <c r="S2078" s="119"/>
      <c r="T2078" s="119"/>
      <c r="U2078" s="119"/>
      <c r="V2078" s="119"/>
      <c r="W2078" s="119"/>
      <c r="Z2078"/>
    </row>
    <row r="2079" spans="4:26" x14ac:dyDescent="0.2">
      <c r="D2079"/>
      <c r="E2079" s="29"/>
      <c r="H2079"/>
      <c r="I2079"/>
      <c r="J2079" s="112"/>
      <c r="K2079"/>
      <c r="L2079"/>
      <c r="M2079"/>
      <c r="N2079" s="119"/>
      <c r="O2079"/>
      <c r="P2079" s="119"/>
      <c r="R2079" s="128"/>
      <c r="S2079" s="119"/>
      <c r="T2079" s="119"/>
      <c r="U2079" s="119"/>
      <c r="V2079" s="119"/>
      <c r="W2079" s="119"/>
      <c r="Z2079"/>
    </row>
    <row r="2080" spans="4:26" x14ac:dyDescent="0.2">
      <c r="D2080"/>
      <c r="E2080" s="29"/>
      <c r="H2080"/>
      <c r="I2080"/>
      <c r="J2080" s="112"/>
      <c r="K2080"/>
      <c r="L2080"/>
      <c r="M2080"/>
      <c r="N2080" s="119"/>
      <c r="O2080"/>
      <c r="P2080" s="119"/>
      <c r="R2080" s="128"/>
      <c r="S2080" s="119"/>
      <c r="T2080" s="119"/>
      <c r="U2080" s="119"/>
      <c r="V2080" s="119"/>
      <c r="W2080" s="119"/>
      <c r="Z2080"/>
    </row>
    <row r="2081" spans="4:26" x14ac:dyDescent="0.2">
      <c r="D2081"/>
      <c r="E2081" s="29"/>
      <c r="H2081"/>
      <c r="I2081"/>
      <c r="J2081" s="112"/>
      <c r="K2081"/>
      <c r="L2081"/>
      <c r="M2081"/>
      <c r="N2081" s="119"/>
      <c r="O2081"/>
      <c r="P2081" s="119"/>
      <c r="R2081" s="128"/>
      <c r="S2081" s="119"/>
      <c r="T2081" s="119"/>
      <c r="U2081" s="119"/>
      <c r="V2081" s="119"/>
      <c r="W2081" s="119"/>
      <c r="Z2081"/>
    </row>
    <row r="2082" spans="4:26" x14ac:dyDescent="0.2">
      <c r="D2082"/>
      <c r="E2082" s="29"/>
      <c r="H2082"/>
      <c r="I2082"/>
      <c r="J2082" s="112"/>
      <c r="K2082"/>
      <c r="L2082"/>
      <c r="M2082"/>
      <c r="N2082" s="119"/>
      <c r="O2082"/>
      <c r="P2082" s="119"/>
      <c r="R2082" s="128"/>
      <c r="S2082" s="119"/>
      <c r="T2082" s="119"/>
      <c r="U2082" s="119"/>
      <c r="V2082" s="119"/>
      <c r="W2082" s="119"/>
      <c r="Z2082"/>
    </row>
    <row r="2083" spans="4:26" x14ac:dyDescent="0.2">
      <c r="D2083"/>
      <c r="E2083" s="29"/>
      <c r="H2083"/>
      <c r="I2083"/>
      <c r="J2083" s="112"/>
      <c r="K2083"/>
      <c r="L2083"/>
      <c r="M2083"/>
      <c r="N2083" s="119"/>
      <c r="O2083"/>
      <c r="P2083" s="119"/>
      <c r="R2083" s="128"/>
      <c r="S2083" s="119"/>
      <c r="T2083" s="119"/>
      <c r="U2083" s="119"/>
      <c r="V2083" s="119"/>
      <c r="W2083" s="119"/>
      <c r="Z2083"/>
    </row>
    <row r="2084" spans="4:26" x14ac:dyDescent="0.2">
      <c r="D2084"/>
      <c r="E2084" s="29"/>
      <c r="H2084"/>
      <c r="I2084"/>
      <c r="J2084" s="112"/>
      <c r="K2084"/>
      <c r="L2084"/>
      <c r="M2084"/>
      <c r="N2084" s="119"/>
      <c r="O2084"/>
      <c r="P2084" s="119"/>
      <c r="R2084" s="128"/>
      <c r="S2084" s="119"/>
      <c r="T2084" s="119"/>
      <c r="U2084" s="119"/>
      <c r="V2084" s="119"/>
      <c r="W2084" s="119"/>
      <c r="Z2084"/>
    </row>
    <row r="2085" spans="4:26" x14ac:dyDescent="0.2">
      <c r="D2085"/>
      <c r="E2085" s="29"/>
      <c r="H2085"/>
      <c r="I2085"/>
      <c r="J2085" s="112"/>
      <c r="K2085"/>
      <c r="L2085"/>
      <c r="M2085"/>
      <c r="N2085" s="119"/>
      <c r="O2085"/>
      <c r="P2085" s="119"/>
      <c r="R2085" s="128"/>
      <c r="S2085" s="119"/>
      <c r="T2085" s="119"/>
      <c r="U2085" s="119"/>
      <c r="V2085" s="119"/>
      <c r="W2085" s="119"/>
      <c r="Z2085"/>
    </row>
    <row r="2086" spans="4:26" x14ac:dyDescent="0.2">
      <c r="D2086"/>
      <c r="E2086" s="29"/>
      <c r="H2086"/>
      <c r="I2086"/>
      <c r="J2086" s="112"/>
      <c r="K2086"/>
      <c r="L2086"/>
      <c r="M2086"/>
      <c r="N2086" s="119"/>
      <c r="O2086"/>
      <c r="P2086" s="119"/>
      <c r="R2086" s="128"/>
      <c r="S2086" s="119"/>
      <c r="T2086" s="119"/>
      <c r="U2086" s="119"/>
      <c r="V2086" s="119"/>
      <c r="W2086" s="119"/>
      <c r="Z2086"/>
    </row>
    <row r="2087" spans="4:26" x14ac:dyDescent="0.2">
      <c r="D2087"/>
      <c r="E2087" s="29"/>
      <c r="H2087"/>
      <c r="I2087"/>
      <c r="J2087" s="112"/>
      <c r="K2087"/>
      <c r="L2087"/>
      <c r="M2087"/>
      <c r="N2087" s="119"/>
      <c r="O2087"/>
      <c r="P2087" s="119"/>
      <c r="R2087" s="128"/>
      <c r="S2087" s="119"/>
      <c r="T2087" s="119"/>
      <c r="U2087" s="119"/>
      <c r="V2087" s="119"/>
      <c r="W2087" s="119"/>
      <c r="Z2087"/>
    </row>
    <row r="2088" spans="4:26" x14ac:dyDescent="0.2">
      <c r="D2088"/>
      <c r="E2088" s="29"/>
      <c r="H2088"/>
      <c r="I2088"/>
      <c r="J2088" s="112"/>
      <c r="K2088"/>
      <c r="L2088"/>
      <c r="M2088"/>
      <c r="N2088" s="119"/>
      <c r="O2088"/>
      <c r="P2088" s="119"/>
      <c r="R2088" s="128"/>
      <c r="S2088" s="119"/>
      <c r="T2088" s="119"/>
      <c r="U2088" s="119"/>
      <c r="V2088" s="119"/>
      <c r="W2088" s="119"/>
      <c r="Z2088"/>
    </row>
    <row r="2089" spans="4:26" x14ac:dyDescent="0.2">
      <c r="D2089"/>
      <c r="E2089" s="29"/>
      <c r="H2089"/>
      <c r="I2089"/>
      <c r="J2089" s="112"/>
      <c r="K2089"/>
      <c r="L2089"/>
      <c r="M2089"/>
      <c r="N2089" s="119"/>
      <c r="O2089"/>
      <c r="P2089" s="119"/>
      <c r="R2089" s="128"/>
      <c r="S2089" s="119"/>
      <c r="T2089" s="119"/>
      <c r="U2089" s="119"/>
      <c r="V2089" s="119"/>
      <c r="W2089" s="119"/>
      <c r="Z2089"/>
    </row>
    <row r="2090" spans="4:26" x14ac:dyDescent="0.2">
      <c r="D2090"/>
      <c r="E2090" s="29"/>
      <c r="H2090"/>
      <c r="I2090"/>
      <c r="J2090" s="112"/>
      <c r="K2090"/>
      <c r="L2090"/>
      <c r="M2090"/>
      <c r="N2090" s="119"/>
      <c r="O2090"/>
      <c r="P2090" s="119"/>
      <c r="R2090" s="128"/>
      <c r="S2090" s="119"/>
      <c r="T2090" s="119"/>
      <c r="U2090" s="119"/>
      <c r="V2090" s="119"/>
      <c r="W2090" s="119"/>
      <c r="Z2090"/>
    </row>
    <row r="2091" spans="4:26" x14ac:dyDescent="0.2">
      <c r="D2091"/>
      <c r="E2091" s="29"/>
      <c r="H2091"/>
      <c r="I2091"/>
      <c r="J2091" s="112"/>
      <c r="K2091"/>
      <c r="L2091"/>
      <c r="M2091"/>
      <c r="N2091" s="119"/>
      <c r="O2091"/>
      <c r="P2091" s="119"/>
      <c r="R2091" s="128"/>
      <c r="S2091" s="119"/>
      <c r="T2091" s="119"/>
      <c r="U2091" s="119"/>
      <c r="V2091" s="119"/>
      <c r="W2091" s="119"/>
      <c r="Z2091"/>
    </row>
    <row r="2092" spans="4:26" x14ac:dyDescent="0.2">
      <c r="D2092"/>
      <c r="E2092" s="29"/>
      <c r="H2092"/>
      <c r="I2092"/>
      <c r="J2092" s="112"/>
      <c r="K2092"/>
      <c r="L2092"/>
      <c r="M2092"/>
      <c r="N2092" s="119"/>
      <c r="O2092"/>
      <c r="P2092" s="119"/>
      <c r="R2092" s="128"/>
      <c r="S2092" s="119"/>
      <c r="T2092" s="119"/>
      <c r="U2092" s="119"/>
      <c r="V2092" s="119"/>
      <c r="W2092" s="119"/>
      <c r="Z2092"/>
    </row>
    <row r="2093" spans="4:26" x14ac:dyDescent="0.2">
      <c r="D2093"/>
      <c r="E2093" s="29"/>
      <c r="H2093"/>
      <c r="I2093"/>
      <c r="J2093" s="112"/>
      <c r="K2093"/>
      <c r="L2093"/>
      <c r="M2093"/>
      <c r="N2093" s="119"/>
      <c r="O2093"/>
      <c r="P2093" s="119"/>
      <c r="R2093" s="128"/>
      <c r="S2093" s="119"/>
      <c r="T2093" s="119"/>
      <c r="U2093" s="119"/>
      <c r="V2093" s="119"/>
      <c r="W2093" s="119"/>
      <c r="Z2093"/>
    </row>
    <row r="2094" spans="4:26" x14ac:dyDescent="0.2">
      <c r="D2094"/>
      <c r="E2094" s="29"/>
      <c r="H2094"/>
      <c r="I2094"/>
      <c r="J2094" s="112"/>
      <c r="K2094"/>
      <c r="L2094"/>
      <c r="M2094"/>
      <c r="N2094" s="119"/>
      <c r="O2094"/>
      <c r="P2094" s="119"/>
      <c r="R2094" s="128"/>
      <c r="S2094" s="119"/>
      <c r="T2094" s="119"/>
      <c r="U2094" s="119"/>
      <c r="V2094" s="119"/>
      <c r="W2094" s="119"/>
      <c r="Z2094"/>
    </row>
    <row r="2095" spans="4:26" x14ac:dyDescent="0.2">
      <c r="D2095"/>
      <c r="E2095" s="29"/>
      <c r="H2095"/>
      <c r="I2095"/>
      <c r="J2095" s="112"/>
      <c r="K2095"/>
      <c r="L2095"/>
      <c r="M2095"/>
      <c r="N2095" s="119"/>
      <c r="O2095"/>
      <c r="P2095" s="119"/>
      <c r="R2095" s="128"/>
      <c r="S2095" s="119"/>
      <c r="T2095" s="119"/>
      <c r="U2095" s="119"/>
      <c r="V2095" s="119"/>
      <c r="W2095" s="119"/>
      <c r="Z2095"/>
    </row>
    <row r="2096" spans="4:26" x14ac:dyDescent="0.2">
      <c r="D2096"/>
      <c r="E2096" s="29"/>
      <c r="H2096"/>
      <c r="I2096"/>
      <c r="J2096" s="112"/>
      <c r="K2096"/>
      <c r="L2096"/>
      <c r="M2096"/>
      <c r="N2096" s="119"/>
      <c r="O2096"/>
      <c r="P2096" s="119"/>
      <c r="R2096" s="128"/>
      <c r="S2096" s="119"/>
      <c r="T2096" s="119"/>
      <c r="U2096" s="119"/>
      <c r="V2096" s="119"/>
      <c r="W2096" s="119"/>
      <c r="Z2096"/>
    </row>
    <row r="2097" spans="4:26" x14ac:dyDescent="0.2">
      <c r="D2097"/>
      <c r="E2097" s="29"/>
      <c r="H2097"/>
      <c r="I2097"/>
      <c r="J2097" s="112"/>
      <c r="K2097"/>
      <c r="L2097"/>
      <c r="M2097"/>
      <c r="N2097" s="119"/>
      <c r="O2097"/>
      <c r="P2097" s="119"/>
      <c r="R2097" s="128"/>
      <c r="S2097" s="119"/>
      <c r="T2097" s="119"/>
      <c r="U2097" s="119"/>
      <c r="V2097" s="119"/>
      <c r="W2097" s="119"/>
      <c r="Z2097"/>
    </row>
    <row r="2098" spans="4:26" x14ac:dyDescent="0.2">
      <c r="D2098"/>
      <c r="E2098" s="29"/>
      <c r="H2098"/>
      <c r="I2098"/>
      <c r="J2098" s="112"/>
      <c r="K2098"/>
      <c r="L2098"/>
      <c r="M2098"/>
      <c r="N2098" s="119"/>
      <c r="O2098"/>
      <c r="P2098" s="119"/>
      <c r="R2098" s="128"/>
      <c r="S2098" s="119"/>
      <c r="T2098" s="119"/>
      <c r="U2098" s="119"/>
      <c r="V2098" s="119"/>
      <c r="W2098" s="119"/>
      <c r="Z2098"/>
    </row>
    <row r="2099" spans="4:26" x14ac:dyDescent="0.2">
      <c r="D2099"/>
      <c r="E2099" s="29"/>
      <c r="H2099"/>
      <c r="I2099"/>
      <c r="J2099" s="112"/>
      <c r="K2099"/>
      <c r="L2099"/>
      <c r="M2099"/>
      <c r="N2099" s="119"/>
      <c r="O2099"/>
      <c r="P2099" s="119"/>
      <c r="R2099" s="128"/>
      <c r="S2099" s="119"/>
      <c r="T2099" s="119"/>
      <c r="U2099" s="119"/>
      <c r="V2099" s="119"/>
      <c r="W2099" s="119"/>
      <c r="Z2099"/>
    </row>
    <row r="2100" spans="4:26" x14ac:dyDescent="0.2">
      <c r="D2100"/>
      <c r="E2100" s="29"/>
      <c r="H2100"/>
      <c r="I2100"/>
      <c r="J2100" s="112"/>
      <c r="K2100"/>
      <c r="L2100"/>
      <c r="M2100"/>
      <c r="N2100" s="119"/>
      <c r="O2100"/>
      <c r="P2100" s="119"/>
      <c r="R2100" s="128"/>
      <c r="S2100" s="119"/>
      <c r="T2100" s="119"/>
      <c r="U2100" s="119"/>
      <c r="V2100" s="119"/>
      <c r="W2100" s="119"/>
      <c r="Z2100"/>
    </row>
    <row r="2101" spans="4:26" x14ac:dyDescent="0.2">
      <c r="D2101"/>
      <c r="E2101" s="29"/>
      <c r="H2101"/>
      <c r="I2101"/>
      <c r="J2101" s="112"/>
      <c r="K2101"/>
      <c r="L2101"/>
      <c r="M2101"/>
      <c r="N2101" s="119"/>
      <c r="O2101"/>
      <c r="P2101" s="119"/>
      <c r="R2101" s="128"/>
      <c r="S2101" s="119"/>
      <c r="T2101" s="119"/>
      <c r="U2101" s="119"/>
      <c r="V2101" s="119"/>
      <c r="W2101" s="119"/>
      <c r="Z2101"/>
    </row>
    <row r="2102" spans="4:26" x14ac:dyDescent="0.2">
      <c r="D2102"/>
      <c r="E2102" s="29"/>
      <c r="H2102"/>
      <c r="I2102"/>
      <c r="J2102" s="112"/>
      <c r="K2102"/>
      <c r="L2102"/>
      <c r="M2102"/>
      <c r="N2102" s="119"/>
      <c r="O2102"/>
      <c r="P2102" s="119"/>
      <c r="R2102" s="128"/>
      <c r="S2102" s="119"/>
      <c r="T2102" s="119"/>
      <c r="U2102" s="119"/>
      <c r="V2102" s="119"/>
      <c r="W2102" s="119"/>
      <c r="Z2102"/>
    </row>
    <row r="2103" spans="4:26" x14ac:dyDescent="0.2">
      <c r="D2103"/>
      <c r="E2103" s="29"/>
      <c r="H2103"/>
      <c r="I2103"/>
      <c r="J2103" s="112"/>
      <c r="K2103"/>
      <c r="L2103"/>
      <c r="M2103"/>
      <c r="N2103" s="119"/>
      <c r="O2103"/>
      <c r="P2103" s="119"/>
      <c r="R2103" s="128"/>
      <c r="S2103" s="119"/>
      <c r="T2103" s="119"/>
      <c r="U2103" s="119"/>
      <c r="V2103" s="119"/>
      <c r="W2103" s="119"/>
      <c r="Z2103"/>
    </row>
    <row r="2104" spans="4:26" x14ac:dyDescent="0.2">
      <c r="D2104"/>
      <c r="E2104" s="29"/>
      <c r="H2104"/>
      <c r="I2104"/>
      <c r="J2104" s="112"/>
      <c r="K2104"/>
      <c r="L2104"/>
      <c r="M2104"/>
      <c r="N2104" s="119"/>
      <c r="O2104"/>
      <c r="P2104" s="119"/>
      <c r="R2104" s="128"/>
      <c r="S2104" s="119"/>
      <c r="T2104" s="119"/>
      <c r="U2104" s="119"/>
      <c r="V2104" s="119"/>
      <c r="W2104" s="119"/>
      <c r="Z2104"/>
    </row>
    <row r="2105" spans="4:26" x14ac:dyDescent="0.2">
      <c r="D2105"/>
      <c r="E2105" s="29"/>
      <c r="H2105"/>
      <c r="I2105"/>
      <c r="J2105" s="112"/>
      <c r="K2105"/>
      <c r="L2105"/>
      <c r="M2105"/>
      <c r="N2105" s="119"/>
      <c r="O2105"/>
      <c r="P2105" s="119"/>
      <c r="R2105" s="128"/>
      <c r="S2105" s="119"/>
      <c r="T2105" s="119"/>
      <c r="U2105" s="119"/>
      <c r="V2105" s="119"/>
      <c r="W2105" s="119"/>
      <c r="Z2105"/>
    </row>
    <row r="2106" spans="4:26" x14ac:dyDescent="0.2">
      <c r="D2106"/>
      <c r="E2106" s="29"/>
      <c r="H2106"/>
      <c r="I2106"/>
      <c r="J2106" s="112"/>
      <c r="K2106"/>
      <c r="L2106"/>
      <c r="M2106"/>
      <c r="N2106" s="119"/>
      <c r="O2106"/>
      <c r="P2106" s="119"/>
      <c r="R2106" s="128"/>
      <c r="S2106" s="119"/>
      <c r="T2106" s="119"/>
      <c r="U2106" s="119"/>
      <c r="V2106" s="119"/>
      <c r="W2106" s="119"/>
      <c r="Z2106"/>
    </row>
    <row r="2107" spans="4:26" x14ac:dyDescent="0.2">
      <c r="D2107"/>
      <c r="E2107" s="29"/>
      <c r="H2107"/>
      <c r="I2107"/>
      <c r="J2107" s="112"/>
      <c r="K2107"/>
      <c r="L2107"/>
      <c r="M2107"/>
      <c r="N2107" s="119"/>
      <c r="O2107"/>
      <c r="P2107" s="119"/>
      <c r="R2107" s="128"/>
      <c r="S2107" s="119"/>
      <c r="T2107" s="119"/>
      <c r="U2107" s="119"/>
      <c r="V2107" s="119"/>
      <c r="W2107" s="119"/>
      <c r="Z2107"/>
    </row>
    <row r="2108" spans="4:26" x14ac:dyDescent="0.2">
      <c r="D2108"/>
      <c r="E2108" s="29"/>
      <c r="H2108"/>
      <c r="I2108"/>
      <c r="J2108" s="112"/>
      <c r="K2108"/>
      <c r="L2108"/>
      <c r="M2108"/>
      <c r="N2108" s="119"/>
      <c r="O2108"/>
      <c r="P2108" s="119"/>
      <c r="R2108" s="128"/>
      <c r="S2108" s="119"/>
      <c r="T2108" s="119"/>
      <c r="U2108" s="119"/>
      <c r="V2108" s="119"/>
      <c r="W2108" s="119"/>
      <c r="Z2108"/>
    </row>
    <row r="2109" spans="4:26" x14ac:dyDescent="0.2">
      <c r="D2109"/>
      <c r="E2109" s="29"/>
      <c r="H2109"/>
      <c r="I2109"/>
      <c r="J2109" s="112"/>
      <c r="K2109"/>
      <c r="L2109"/>
      <c r="M2109"/>
      <c r="N2109" s="119"/>
      <c r="O2109"/>
      <c r="P2109" s="119"/>
      <c r="R2109" s="128"/>
      <c r="S2109" s="119"/>
      <c r="T2109" s="119"/>
      <c r="U2109" s="119"/>
      <c r="V2109" s="119"/>
      <c r="W2109" s="119"/>
      <c r="Z2109"/>
    </row>
    <row r="2110" spans="4:26" x14ac:dyDescent="0.2">
      <c r="D2110"/>
      <c r="E2110" s="29"/>
      <c r="H2110"/>
      <c r="I2110"/>
      <c r="J2110" s="112"/>
      <c r="K2110"/>
      <c r="L2110"/>
      <c r="M2110"/>
      <c r="N2110" s="119"/>
      <c r="O2110"/>
      <c r="P2110" s="119"/>
      <c r="R2110" s="128"/>
      <c r="S2110" s="119"/>
      <c r="T2110" s="119"/>
      <c r="U2110" s="119"/>
      <c r="V2110" s="119"/>
      <c r="W2110" s="119"/>
      <c r="Z2110"/>
    </row>
    <row r="2111" spans="4:26" x14ac:dyDescent="0.2">
      <c r="D2111"/>
      <c r="E2111" s="29"/>
      <c r="H2111"/>
      <c r="I2111"/>
      <c r="J2111" s="112"/>
      <c r="K2111"/>
      <c r="L2111"/>
      <c r="M2111"/>
      <c r="N2111" s="119"/>
      <c r="O2111"/>
      <c r="P2111" s="119"/>
      <c r="R2111" s="128"/>
      <c r="S2111" s="119"/>
      <c r="T2111" s="119"/>
      <c r="U2111" s="119"/>
      <c r="V2111" s="119"/>
      <c r="W2111" s="119"/>
      <c r="Z2111"/>
    </row>
    <row r="2112" spans="4:26" x14ac:dyDescent="0.2">
      <c r="D2112"/>
      <c r="E2112" s="29"/>
      <c r="H2112"/>
      <c r="I2112"/>
      <c r="J2112" s="112"/>
      <c r="K2112"/>
      <c r="L2112"/>
      <c r="M2112"/>
      <c r="N2112" s="119"/>
      <c r="O2112"/>
      <c r="P2112" s="119"/>
      <c r="R2112" s="128"/>
      <c r="S2112" s="119"/>
      <c r="T2112" s="119"/>
      <c r="U2112" s="119"/>
      <c r="V2112" s="119"/>
      <c r="W2112" s="119"/>
      <c r="Z2112"/>
    </row>
    <row r="2113" spans="4:26" x14ac:dyDescent="0.2">
      <c r="D2113"/>
      <c r="E2113" s="29"/>
      <c r="H2113"/>
      <c r="I2113"/>
      <c r="J2113" s="112"/>
      <c r="K2113"/>
      <c r="L2113"/>
      <c r="M2113"/>
      <c r="N2113" s="119"/>
      <c r="O2113"/>
      <c r="P2113" s="119"/>
      <c r="R2113" s="128"/>
      <c r="S2113" s="119"/>
      <c r="T2113" s="119"/>
      <c r="U2113" s="119"/>
      <c r="V2113" s="119"/>
      <c r="W2113" s="119"/>
      <c r="Z2113"/>
    </row>
    <row r="2114" spans="4:26" x14ac:dyDescent="0.2">
      <c r="D2114"/>
      <c r="E2114" s="29"/>
      <c r="H2114"/>
      <c r="I2114"/>
      <c r="J2114" s="112"/>
      <c r="K2114"/>
      <c r="L2114"/>
      <c r="M2114"/>
      <c r="N2114" s="119"/>
      <c r="O2114"/>
      <c r="P2114" s="119"/>
      <c r="R2114" s="128"/>
      <c r="S2114" s="119"/>
      <c r="T2114" s="119"/>
      <c r="U2114" s="119"/>
      <c r="V2114" s="119"/>
      <c r="W2114" s="119"/>
      <c r="Z2114"/>
    </row>
    <row r="2115" spans="4:26" x14ac:dyDescent="0.2">
      <c r="D2115"/>
      <c r="E2115" s="29"/>
      <c r="H2115"/>
      <c r="I2115"/>
      <c r="J2115" s="112"/>
      <c r="K2115"/>
      <c r="L2115"/>
      <c r="M2115"/>
      <c r="N2115" s="119"/>
      <c r="O2115"/>
      <c r="P2115" s="119"/>
      <c r="R2115" s="128"/>
      <c r="S2115" s="119"/>
      <c r="T2115" s="119"/>
      <c r="U2115" s="119"/>
      <c r="V2115" s="119"/>
      <c r="W2115" s="119"/>
      <c r="Z2115"/>
    </row>
    <row r="2116" spans="4:26" x14ac:dyDescent="0.2">
      <c r="D2116"/>
      <c r="E2116" s="29"/>
      <c r="H2116"/>
      <c r="I2116"/>
      <c r="J2116" s="112"/>
      <c r="K2116"/>
      <c r="L2116"/>
      <c r="M2116"/>
      <c r="N2116" s="119"/>
      <c r="O2116"/>
      <c r="P2116" s="119"/>
      <c r="R2116" s="128"/>
      <c r="S2116" s="119"/>
      <c r="T2116" s="119"/>
      <c r="U2116" s="119"/>
      <c r="V2116" s="119"/>
      <c r="W2116" s="119"/>
      <c r="Z2116"/>
    </row>
    <row r="2117" spans="4:26" x14ac:dyDescent="0.2">
      <c r="D2117"/>
      <c r="E2117" s="29"/>
      <c r="H2117"/>
      <c r="I2117"/>
      <c r="J2117" s="112"/>
      <c r="K2117"/>
      <c r="L2117"/>
      <c r="M2117"/>
      <c r="N2117" s="119"/>
      <c r="O2117"/>
      <c r="P2117" s="119"/>
      <c r="R2117" s="128"/>
      <c r="S2117" s="119"/>
      <c r="T2117" s="119"/>
      <c r="U2117" s="119"/>
      <c r="V2117" s="119"/>
      <c r="W2117" s="119"/>
      <c r="Z2117"/>
    </row>
    <row r="2118" spans="4:26" x14ac:dyDescent="0.2">
      <c r="D2118"/>
      <c r="E2118" s="29"/>
      <c r="H2118"/>
      <c r="I2118"/>
      <c r="J2118" s="112"/>
      <c r="K2118"/>
      <c r="L2118"/>
      <c r="M2118"/>
      <c r="N2118" s="119"/>
      <c r="O2118"/>
      <c r="P2118" s="119"/>
      <c r="R2118" s="128"/>
      <c r="S2118" s="119"/>
      <c r="T2118" s="119"/>
      <c r="U2118" s="119"/>
      <c r="V2118" s="119"/>
      <c r="W2118" s="119"/>
      <c r="Z2118"/>
    </row>
    <row r="2119" spans="4:26" x14ac:dyDescent="0.2">
      <c r="D2119"/>
      <c r="E2119" s="29"/>
      <c r="H2119"/>
      <c r="I2119"/>
      <c r="J2119" s="112"/>
      <c r="K2119"/>
      <c r="L2119"/>
      <c r="M2119"/>
      <c r="N2119" s="119"/>
      <c r="O2119"/>
      <c r="P2119" s="119"/>
      <c r="R2119" s="128"/>
      <c r="S2119" s="119"/>
      <c r="T2119" s="119"/>
      <c r="U2119" s="119"/>
      <c r="V2119" s="119"/>
      <c r="W2119" s="119"/>
      <c r="Z2119"/>
    </row>
    <row r="2120" spans="4:26" x14ac:dyDescent="0.2">
      <c r="D2120"/>
      <c r="E2120" s="29"/>
      <c r="H2120"/>
      <c r="I2120"/>
      <c r="J2120" s="112"/>
      <c r="K2120"/>
      <c r="L2120"/>
      <c r="M2120"/>
      <c r="N2120" s="119"/>
      <c r="O2120"/>
      <c r="P2120" s="119"/>
      <c r="R2120" s="128"/>
      <c r="S2120" s="119"/>
      <c r="T2120" s="119"/>
      <c r="U2120" s="119"/>
      <c r="V2120" s="119"/>
      <c r="W2120" s="119"/>
      <c r="Z2120"/>
    </row>
    <row r="2121" spans="4:26" x14ac:dyDescent="0.2">
      <c r="D2121"/>
      <c r="E2121" s="29"/>
      <c r="H2121"/>
      <c r="I2121"/>
      <c r="J2121" s="112"/>
      <c r="K2121"/>
      <c r="L2121"/>
      <c r="M2121"/>
      <c r="N2121" s="119"/>
      <c r="O2121"/>
      <c r="P2121" s="119"/>
      <c r="R2121" s="128"/>
      <c r="S2121" s="119"/>
      <c r="T2121" s="119"/>
      <c r="U2121" s="119"/>
      <c r="V2121" s="119"/>
      <c r="W2121" s="119"/>
      <c r="Z2121"/>
    </row>
    <row r="2122" spans="4:26" x14ac:dyDescent="0.2">
      <c r="D2122"/>
      <c r="E2122" s="29"/>
      <c r="H2122"/>
      <c r="I2122"/>
      <c r="J2122" s="112"/>
      <c r="K2122"/>
      <c r="L2122"/>
      <c r="M2122"/>
      <c r="N2122" s="119"/>
      <c r="O2122"/>
      <c r="P2122" s="119"/>
      <c r="R2122" s="128"/>
      <c r="S2122" s="119"/>
      <c r="T2122" s="119"/>
      <c r="U2122" s="119"/>
      <c r="V2122" s="119"/>
      <c r="W2122" s="119"/>
      <c r="Z2122"/>
    </row>
    <row r="2123" spans="4:26" x14ac:dyDescent="0.2">
      <c r="D2123"/>
      <c r="E2123" s="29"/>
      <c r="H2123"/>
      <c r="I2123"/>
      <c r="J2123" s="112"/>
      <c r="K2123"/>
      <c r="L2123"/>
      <c r="M2123"/>
      <c r="N2123" s="119"/>
      <c r="O2123"/>
      <c r="P2123" s="119"/>
      <c r="R2123" s="128"/>
      <c r="S2123" s="119"/>
      <c r="T2123" s="119"/>
      <c r="U2123" s="119"/>
      <c r="V2123" s="119"/>
      <c r="W2123" s="119"/>
      <c r="Z2123"/>
    </row>
    <row r="2124" spans="4:26" x14ac:dyDescent="0.2">
      <c r="D2124"/>
      <c r="E2124" s="29"/>
      <c r="H2124"/>
      <c r="I2124"/>
      <c r="J2124" s="112"/>
      <c r="K2124"/>
      <c r="L2124"/>
      <c r="M2124"/>
      <c r="N2124" s="119"/>
      <c r="O2124"/>
      <c r="P2124" s="119"/>
      <c r="R2124" s="128"/>
      <c r="S2124" s="119"/>
      <c r="T2124" s="119"/>
      <c r="U2124" s="119"/>
      <c r="V2124" s="119"/>
      <c r="W2124" s="119"/>
      <c r="Z2124"/>
    </row>
    <row r="2125" spans="4:26" x14ac:dyDescent="0.2">
      <c r="D2125"/>
      <c r="E2125" s="29"/>
      <c r="H2125"/>
      <c r="I2125"/>
      <c r="J2125" s="112"/>
      <c r="K2125"/>
      <c r="L2125"/>
      <c r="M2125"/>
      <c r="N2125" s="119"/>
      <c r="O2125"/>
      <c r="P2125" s="119"/>
      <c r="R2125" s="128"/>
      <c r="S2125" s="119"/>
      <c r="T2125" s="119"/>
      <c r="U2125" s="119"/>
      <c r="V2125" s="119"/>
      <c r="W2125" s="119"/>
      <c r="Z2125"/>
    </row>
    <row r="2126" spans="4:26" x14ac:dyDescent="0.2">
      <c r="D2126"/>
      <c r="E2126" s="29"/>
      <c r="H2126"/>
      <c r="I2126"/>
      <c r="J2126" s="112"/>
      <c r="K2126"/>
      <c r="L2126"/>
      <c r="M2126"/>
      <c r="N2126" s="119"/>
      <c r="O2126"/>
      <c r="P2126" s="119"/>
      <c r="R2126" s="128"/>
      <c r="S2126" s="119"/>
      <c r="T2126" s="119"/>
      <c r="U2126" s="119"/>
      <c r="V2126" s="119"/>
      <c r="W2126" s="119"/>
      <c r="Z2126"/>
    </row>
    <row r="2127" spans="4:26" x14ac:dyDescent="0.2">
      <c r="D2127"/>
      <c r="E2127" s="29"/>
      <c r="H2127"/>
      <c r="I2127"/>
      <c r="J2127" s="112"/>
      <c r="K2127"/>
      <c r="L2127"/>
      <c r="M2127"/>
      <c r="N2127" s="119"/>
      <c r="O2127"/>
      <c r="P2127" s="119"/>
      <c r="R2127" s="128"/>
      <c r="S2127" s="119"/>
      <c r="T2127" s="119"/>
      <c r="U2127" s="119"/>
      <c r="V2127" s="119"/>
      <c r="W2127" s="119"/>
      <c r="Z2127"/>
    </row>
    <row r="2128" spans="4:26" x14ac:dyDescent="0.2">
      <c r="D2128"/>
      <c r="E2128" s="29"/>
      <c r="H2128"/>
      <c r="I2128"/>
      <c r="J2128" s="112"/>
      <c r="K2128"/>
      <c r="L2128"/>
      <c r="M2128"/>
      <c r="N2128" s="119"/>
      <c r="O2128"/>
      <c r="P2128" s="119"/>
      <c r="R2128" s="128"/>
      <c r="S2128" s="119"/>
      <c r="T2128" s="119"/>
      <c r="U2128" s="119"/>
      <c r="V2128" s="119"/>
      <c r="W2128" s="119"/>
      <c r="Z2128"/>
    </row>
    <row r="2129" spans="4:26" x14ac:dyDescent="0.2">
      <c r="D2129"/>
      <c r="E2129" s="29"/>
      <c r="H2129"/>
      <c r="I2129"/>
      <c r="J2129" s="112"/>
      <c r="K2129"/>
      <c r="L2129"/>
      <c r="M2129"/>
      <c r="N2129" s="119"/>
      <c r="O2129"/>
      <c r="P2129" s="119"/>
      <c r="R2129" s="128"/>
      <c r="S2129" s="119"/>
      <c r="T2129" s="119"/>
      <c r="U2129" s="119"/>
      <c r="V2129" s="119"/>
      <c r="W2129" s="119"/>
      <c r="Z2129"/>
    </row>
    <row r="2130" spans="4:26" x14ac:dyDescent="0.2">
      <c r="D2130"/>
      <c r="E2130" s="29"/>
      <c r="H2130"/>
      <c r="I2130"/>
      <c r="J2130" s="112"/>
      <c r="K2130"/>
      <c r="L2130"/>
      <c r="M2130"/>
      <c r="N2130" s="119"/>
      <c r="O2130"/>
      <c r="P2130" s="119"/>
      <c r="R2130" s="128"/>
      <c r="S2130" s="119"/>
      <c r="T2130" s="119"/>
      <c r="U2130" s="119"/>
      <c r="V2130" s="119"/>
      <c r="W2130" s="119"/>
      <c r="Z2130"/>
    </row>
    <row r="2131" spans="4:26" x14ac:dyDescent="0.2">
      <c r="D2131"/>
      <c r="E2131" s="29"/>
      <c r="H2131"/>
      <c r="I2131"/>
      <c r="J2131" s="112"/>
      <c r="K2131"/>
      <c r="L2131"/>
      <c r="M2131"/>
      <c r="N2131" s="119"/>
      <c r="O2131"/>
      <c r="P2131" s="119"/>
      <c r="R2131" s="128"/>
      <c r="S2131" s="119"/>
      <c r="T2131" s="119"/>
      <c r="U2131" s="119"/>
      <c r="V2131" s="119"/>
      <c r="W2131" s="119"/>
      <c r="Z2131"/>
    </row>
    <row r="2132" spans="4:26" x14ac:dyDescent="0.2">
      <c r="D2132"/>
      <c r="E2132" s="29"/>
      <c r="H2132"/>
      <c r="I2132"/>
      <c r="J2132" s="112"/>
      <c r="K2132"/>
      <c r="L2132"/>
      <c r="M2132"/>
      <c r="N2132" s="119"/>
      <c r="O2132"/>
      <c r="P2132" s="119"/>
      <c r="R2132" s="128"/>
      <c r="S2132" s="119"/>
      <c r="T2132" s="119"/>
      <c r="U2132" s="119"/>
      <c r="V2132" s="119"/>
      <c r="W2132" s="119"/>
      <c r="Z2132"/>
    </row>
    <row r="2133" spans="4:26" x14ac:dyDescent="0.2">
      <c r="D2133"/>
      <c r="E2133" s="29"/>
      <c r="H2133"/>
      <c r="I2133"/>
      <c r="J2133" s="112"/>
      <c r="K2133"/>
      <c r="L2133"/>
      <c r="M2133"/>
      <c r="N2133" s="119"/>
      <c r="O2133"/>
      <c r="P2133" s="119"/>
      <c r="R2133" s="128"/>
      <c r="S2133" s="119"/>
      <c r="T2133" s="119"/>
      <c r="U2133" s="119"/>
      <c r="V2133" s="119"/>
      <c r="W2133" s="119"/>
      <c r="Z2133"/>
    </row>
    <row r="2134" spans="4:26" x14ac:dyDescent="0.2">
      <c r="D2134"/>
      <c r="E2134" s="29"/>
      <c r="H2134"/>
      <c r="I2134"/>
      <c r="J2134" s="112"/>
      <c r="K2134"/>
      <c r="L2134"/>
      <c r="M2134"/>
      <c r="N2134" s="119"/>
      <c r="O2134"/>
      <c r="P2134" s="119"/>
      <c r="R2134" s="128"/>
      <c r="S2134" s="119"/>
      <c r="T2134" s="119"/>
      <c r="U2134" s="119"/>
      <c r="V2134" s="119"/>
      <c r="W2134" s="119"/>
      <c r="Z2134"/>
    </row>
    <row r="2135" spans="4:26" x14ac:dyDescent="0.2">
      <c r="D2135"/>
      <c r="E2135" s="29"/>
      <c r="H2135"/>
      <c r="I2135"/>
      <c r="J2135" s="112"/>
      <c r="K2135"/>
      <c r="L2135"/>
      <c r="M2135"/>
      <c r="N2135" s="119"/>
      <c r="O2135"/>
      <c r="P2135" s="119"/>
      <c r="R2135" s="128"/>
      <c r="S2135" s="119"/>
      <c r="T2135" s="119"/>
      <c r="U2135" s="119"/>
      <c r="V2135" s="119"/>
      <c r="W2135" s="119"/>
      <c r="Z2135"/>
    </row>
    <row r="2136" spans="4:26" x14ac:dyDescent="0.2">
      <c r="D2136"/>
      <c r="E2136" s="29"/>
      <c r="H2136"/>
      <c r="I2136"/>
      <c r="J2136" s="112"/>
      <c r="K2136"/>
      <c r="L2136"/>
      <c r="M2136"/>
      <c r="N2136" s="119"/>
      <c r="O2136"/>
      <c r="P2136" s="119"/>
      <c r="R2136" s="128"/>
      <c r="S2136" s="119"/>
      <c r="T2136" s="119"/>
      <c r="U2136" s="119"/>
      <c r="V2136" s="119"/>
      <c r="W2136" s="119"/>
      <c r="Z2136"/>
    </row>
    <row r="2137" spans="4:26" x14ac:dyDescent="0.2">
      <c r="D2137"/>
      <c r="E2137" s="29"/>
      <c r="H2137"/>
      <c r="I2137"/>
      <c r="J2137" s="112"/>
      <c r="K2137"/>
      <c r="L2137"/>
      <c r="M2137"/>
      <c r="N2137" s="119"/>
      <c r="O2137"/>
      <c r="P2137" s="119"/>
      <c r="R2137" s="128"/>
      <c r="S2137" s="119"/>
      <c r="T2137" s="119"/>
      <c r="U2137" s="119"/>
      <c r="V2137" s="119"/>
      <c r="W2137" s="119"/>
      <c r="Z2137"/>
    </row>
    <row r="2138" spans="4:26" x14ac:dyDescent="0.2">
      <c r="D2138"/>
      <c r="E2138" s="29"/>
      <c r="H2138"/>
      <c r="I2138"/>
      <c r="J2138" s="112"/>
      <c r="K2138"/>
      <c r="L2138"/>
      <c r="M2138"/>
      <c r="N2138" s="119"/>
      <c r="O2138"/>
      <c r="P2138" s="119"/>
      <c r="R2138" s="128"/>
      <c r="S2138" s="119"/>
      <c r="T2138" s="119"/>
      <c r="U2138" s="119"/>
      <c r="V2138" s="119"/>
      <c r="W2138" s="119"/>
      <c r="Z2138"/>
    </row>
    <row r="2139" spans="4:26" x14ac:dyDescent="0.2">
      <c r="D2139"/>
      <c r="E2139" s="29"/>
      <c r="H2139"/>
      <c r="I2139"/>
      <c r="J2139" s="112"/>
      <c r="K2139"/>
      <c r="L2139"/>
      <c r="M2139"/>
      <c r="N2139" s="119"/>
      <c r="O2139"/>
      <c r="P2139" s="119"/>
      <c r="R2139" s="128"/>
      <c r="S2139" s="119"/>
      <c r="T2139" s="119"/>
      <c r="U2139" s="119"/>
      <c r="V2139" s="119"/>
      <c r="W2139" s="119"/>
      <c r="Z2139"/>
    </row>
    <row r="2140" spans="4:26" x14ac:dyDescent="0.2">
      <c r="D2140"/>
      <c r="E2140" s="29"/>
      <c r="H2140"/>
      <c r="I2140"/>
      <c r="J2140" s="112"/>
      <c r="K2140"/>
      <c r="L2140"/>
      <c r="M2140"/>
      <c r="N2140" s="119"/>
      <c r="O2140"/>
      <c r="P2140" s="119"/>
      <c r="R2140" s="128"/>
      <c r="S2140" s="119"/>
      <c r="T2140" s="119"/>
      <c r="U2140" s="119"/>
      <c r="V2140" s="119"/>
      <c r="W2140" s="119"/>
      <c r="Z2140"/>
    </row>
    <row r="2141" spans="4:26" x14ac:dyDescent="0.2">
      <c r="D2141"/>
      <c r="E2141" s="29"/>
      <c r="H2141"/>
      <c r="I2141"/>
      <c r="J2141" s="112"/>
      <c r="K2141"/>
      <c r="L2141"/>
      <c r="M2141"/>
      <c r="N2141" s="119"/>
      <c r="O2141"/>
      <c r="P2141" s="119"/>
      <c r="R2141" s="128"/>
      <c r="S2141" s="119"/>
      <c r="T2141" s="119"/>
      <c r="U2141" s="119"/>
      <c r="V2141" s="119"/>
      <c r="W2141" s="119"/>
      <c r="Z2141"/>
    </row>
    <row r="2142" spans="4:26" x14ac:dyDescent="0.2">
      <c r="D2142"/>
      <c r="E2142" s="29"/>
      <c r="H2142"/>
      <c r="I2142"/>
      <c r="J2142" s="112"/>
      <c r="K2142"/>
      <c r="L2142"/>
      <c r="M2142"/>
      <c r="N2142" s="119"/>
      <c r="O2142"/>
      <c r="P2142" s="119"/>
      <c r="R2142" s="128"/>
      <c r="S2142" s="119"/>
      <c r="T2142" s="119"/>
      <c r="U2142" s="119"/>
      <c r="V2142" s="119"/>
      <c r="W2142" s="119"/>
      <c r="Z2142"/>
    </row>
    <row r="2143" spans="4:26" x14ac:dyDescent="0.2">
      <c r="D2143"/>
      <c r="E2143" s="29"/>
      <c r="H2143"/>
      <c r="I2143"/>
      <c r="J2143" s="112"/>
      <c r="K2143"/>
      <c r="L2143"/>
      <c r="M2143"/>
      <c r="N2143" s="119"/>
      <c r="O2143"/>
      <c r="P2143" s="119"/>
      <c r="R2143" s="128"/>
      <c r="S2143" s="119"/>
      <c r="T2143" s="119"/>
      <c r="U2143" s="119"/>
      <c r="V2143" s="119"/>
      <c r="W2143" s="119"/>
      <c r="Z2143"/>
    </row>
    <row r="2144" spans="4:26" x14ac:dyDescent="0.2">
      <c r="D2144"/>
      <c r="E2144" s="29"/>
      <c r="H2144"/>
      <c r="I2144"/>
      <c r="J2144" s="112"/>
      <c r="K2144"/>
      <c r="L2144"/>
      <c r="M2144"/>
      <c r="N2144" s="119"/>
      <c r="O2144"/>
      <c r="P2144" s="119"/>
      <c r="R2144" s="128"/>
      <c r="S2144" s="119"/>
      <c r="T2144" s="119"/>
      <c r="U2144" s="119"/>
      <c r="V2144" s="119"/>
      <c r="W2144" s="119"/>
      <c r="Z2144"/>
    </row>
    <row r="2145" spans="4:26" x14ac:dyDescent="0.2">
      <c r="D2145"/>
      <c r="E2145" s="29"/>
      <c r="H2145"/>
      <c r="I2145"/>
      <c r="J2145" s="112"/>
      <c r="K2145"/>
      <c r="L2145"/>
      <c r="M2145"/>
      <c r="N2145" s="119"/>
      <c r="O2145"/>
      <c r="P2145" s="119"/>
      <c r="R2145" s="128"/>
      <c r="S2145" s="119"/>
      <c r="T2145" s="119"/>
      <c r="U2145" s="119"/>
      <c r="V2145" s="119"/>
      <c r="W2145" s="119"/>
      <c r="Z2145"/>
    </row>
    <row r="2146" spans="4:26" x14ac:dyDescent="0.2">
      <c r="D2146"/>
      <c r="E2146" s="29"/>
      <c r="H2146"/>
      <c r="I2146"/>
      <c r="J2146" s="112"/>
      <c r="K2146"/>
      <c r="L2146"/>
      <c r="M2146"/>
      <c r="N2146" s="119"/>
      <c r="O2146"/>
      <c r="P2146" s="119"/>
      <c r="R2146" s="128"/>
      <c r="S2146" s="119"/>
      <c r="T2146" s="119"/>
      <c r="U2146" s="119"/>
      <c r="V2146" s="119"/>
      <c r="W2146" s="119"/>
      <c r="Z2146"/>
    </row>
    <row r="2147" spans="4:26" x14ac:dyDescent="0.2">
      <c r="D2147"/>
      <c r="E2147" s="29"/>
      <c r="H2147"/>
      <c r="I2147"/>
      <c r="J2147" s="112"/>
      <c r="K2147"/>
      <c r="L2147"/>
      <c r="M2147"/>
      <c r="N2147" s="119"/>
      <c r="O2147"/>
      <c r="P2147" s="119"/>
      <c r="R2147" s="128"/>
      <c r="S2147" s="119"/>
      <c r="T2147" s="119"/>
      <c r="U2147" s="119"/>
      <c r="V2147" s="119"/>
      <c r="W2147" s="119"/>
      <c r="Z2147"/>
    </row>
    <row r="2148" spans="4:26" x14ac:dyDescent="0.2">
      <c r="D2148"/>
      <c r="E2148" s="29"/>
      <c r="H2148"/>
      <c r="I2148"/>
      <c r="J2148" s="112"/>
      <c r="K2148"/>
      <c r="L2148"/>
      <c r="M2148"/>
      <c r="N2148" s="119"/>
      <c r="O2148"/>
      <c r="P2148" s="119"/>
      <c r="R2148" s="128"/>
      <c r="S2148" s="119"/>
      <c r="T2148" s="119"/>
      <c r="U2148" s="119"/>
      <c r="V2148" s="119"/>
      <c r="W2148" s="119"/>
      <c r="Z2148"/>
    </row>
    <row r="2149" spans="4:26" x14ac:dyDescent="0.2">
      <c r="D2149"/>
      <c r="E2149" s="29"/>
      <c r="H2149"/>
      <c r="I2149"/>
      <c r="J2149" s="112"/>
      <c r="K2149"/>
      <c r="L2149"/>
      <c r="M2149"/>
      <c r="N2149" s="119"/>
      <c r="O2149"/>
      <c r="P2149" s="119"/>
      <c r="R2149" s="128"/>
      <c r="S2149" s="119"/>
      <c r="T2149" s="119"/>
      <c r="U2149" s="119"/>
      <c r="V2149" s="119"/>
      <c r="W2149" s="119"/>
      <c r="Z2149"/>
    </row>
    <row r="2150" spans="4:26" x14ac:dyDescent="0.2">
      <c r="D2150"/>
      <c r="E2150" s="29"/>
      <c r="H2150"/>
      <c r="I2150"/>
      <c r="J2150" s="112"/>
      <c r="K2150"/>
      <c r="L2150"/>
      <c r="M2150"/>
      <c r="N2150" s="119"/>
      <c r="O2150"/>
      <c r="P2150" s="119"/>
      <c r="R2150" s="128"/>
      <c r="S2150" s="119"/>
      <c r="T2150" s="119"/>
      <c r="U2150" s="119"/>
      <c r="V2150" s="119"/>
      <c r="W2150" s="119"/>
      <c r="Z2150"/>
    </row>
    <row r="2151" spans="4:26" x14ac:dyDescent="0.2">
      <c r="D2151"/>
      <c r="E2151" s="29"/>
      <c r="H2151"/>
      <c r="I2151"/>
      <c r="J2151" s="112"/>
      <c r="K2151"/>
      <c r="L2151"/>
      <c r="M2151"/>
      <c r="N2151" s="119"/>
      <c r="O2151"/>
      <c r="P2151" s="119"/>
      <c r="R2151" s="128"/>
      <c r="S2151" s="119"/>
      <c r="T2151" s="119"/>
      <c r="U2151" s="119"/>
      <c r="V2151" s="119"/>
      <c r="W2151" s="119"/>
      <c r="Z2151"/>
    </row>
    <row r="2152" spans="4:26" x14ac:dyDescent="0.2">
      <c r="D2152"/>
      <c r="E2152" s="29"/>
      <c r="H2152"/>
      <c r="I2152"/>
      <c r="J2152" s="112"/>
      <c r="K2152"/>
      <c r="L2152"/>
      <c r="M2152"/>
      <c r="N2152" s="119"/>
      <c r="O2152"/>
      <c r="P2152" s="119"/>
      <c r="R2152" s="128"/>
      <c r="S2152" s="119"/>
      <c r="T2152" s="119"/>
      <c r="U2152" s="119"/>
      <c r="V2152" s="119"/>
      <c r="W2152" s="119"/>
      <c r="Z2152"/>
    </row>
    <row r="2153" spans="4:26" x14ac:dyDescent="0.2">
      <c r="D2153"/>
      <c r="E2153" s="29"/>
      <c r="H2153"/>
      <c r="I2153"/>
      <c r="J2153" s="112"/>
      <c r="K2153"/>
      <c r="L2153"/>
      <c r="M2153"/>
      <c r="N2153" s="119"/>
      <c r="O2153"/>
      <c r="P2153" s="119"/>
      <c r="R2153" s="128"/>
      <c r="S2153" s="119"/>
      <c r="T2153" s="119"/>
      <c r="U2153" s="119"/>
      <c r="V2153" s="119"/>
      <c r="W2153" s="119"/>
      <c r="Z2153"/>
    </row>
    <row r="2154" spans="4:26" x14ac:dyDescent="0.2">
      <c r="D2154"/>
      <c r="E2154" s="29"/>
      <c r="H2154"/>
      <c r="I2154"/>
      <c r="J2154" s="112"/>
      <c r="K2154"/>
      <c r="L2154"/>
      <c r="M2154"/>
      <c r="N2154" s="119"/>
      <c r="O2154"/>
      <c r="P2154" s="119"/>
      <c r="R2154" s="128"/>
      <c r="S2154" s="119"/>
      <c r="T2154" s="119"/>
      <c r="U2154" s="119"/>
      <c r="V2154" s="119"/>
      <c r="W2154" s="119"/>
      <c r="Z2154"/>
    </row>
    <row r="2155" spans="4:26" x14ac:dyDescent="0.2">
      <c r="D2155"/>
      <c r="E2155" s="29"/>
      <c r="H2155"/>
      <c r="I2155"/>
      <c r="J2155" s="112"/>
      <c r="K2155"/>
      <c r="L2155"/>
      <c r="M2155"/>
      <c r="N2155" s="119"/>
      <c r="O2155"/>
      <c r="P2155" s="119"/>
      <c r="R2155" s="128"/>
      <c r="S2155" s="119"/>
      <c r="T2155" s="119"/>
      <c r="U2155" s="119"/>
      <c r="V2155" s="119"/>
      <c r="W2155" s="119"/>
      <c r="Z2155"/>
    </row>
    <row r="2156" spans="4:26" x14ac:dyDescent="0.2">
      <c r="D2156"/>
      <c r="E2156" s="29"/>
      <c r="H2156"/>
      <c r="I2156"/>
      <c r="J2156" s="112"/>
      <c r="K2156"/>
      <c r="L2156"/>
      <c r="M2156"/>
      <c r="N2156" s="119"/>
      <c r="O2156"/>
      <c r="P2156" s="119"/>
      <c r="R2156" s="128"/>
      <c r="S2156" s="119"/>
      <c r="T2156" s="119"/>
      <c r="U2156" s="119"/>
      <c r="V2156" s="119"/>
      <c r="W2156" s="119"/>
      <c r="Z2156"/>
    </row>
    <row r="2157" spans="4:26" x14ac:dyDescent="0.2">
      <c r="D2157"/>
      <c r="E2157" s="29"/>
      <c r="H2157"/>
      <c r="I2157"/>
      <c r="J2157" s="112"/>
      <c r="K2157"/>
      <c r="L2157"/>
      <c r="M2157"/>
      <c r="N2157" s="119"/>
      <c r="O2157"/>
      <c r="P2157" s="119"/>
      <c r="R2157" s="128"/>
      <c r="S2157" s="119"/>
      <c r="T2157" s="119"/>
      <c r="U2157" s="119"/>
      <c r="V2157" s="119"/>
      <c r="W2157" s="119"/>
      <c r="Z2157"/>
    </row>
    <row r="2158" spans="4:26" x14ac:dyDescent="0.2">
      <c r="D2158"/>
      <c r="E2158" s="29"/>
      <c r="H2158"/>
      <c r="I2158"/>
      <c r="J2158" s="112"/>
      <c r="K2158"/>
      <c r="L2158"/>
      <c r="M2158"/>
      <c r="N2158" s="119"/>
      <c r="O2158"/>
      <c r="P2158" s="119"/>
      <c r="R2158" s="128"/>
      <c r="S2158" s="119"/>
      <c r="T2158" s="119"/>
      <c r="U2158" s="119"/>
      <c r="V2158" s="119"/>
      <c r="W2158" s="119"/>
      <c r="Z2158"/>
    </row>
    <row r="2159" spans="4:26" x14ac:dyDescent="0.2">
      <c r="D2159"/>
      <c r="E2159" s="29"/>
      <c r="H2159"/>
      <c r="I2159"/>
      <c r="J2159" s="112"/>
      <c r="K2159"/>
      <c r="L2159"/>
      <c r="M2159"/>
      <c r="N2159" s="119"/>
      <c r="O2159"/>
      <c r="P2159" s="119"/>
      <c r="R2159" s="128"/>
      <c r="S2159" s="119"/>
      <c r="T2159" s="119"/>
      <c r="U2159" s="119"/>
      <c r="V2159" s="119"/>
      <c r="W2159" s="119"/>
      <c r="Z2159"/>
    </row>
    <row r="2160" spans="4:26" x14ac:dyDescent="0.2">
      <c r="D2160"/>
      <c r="E2160" s="29"/>
      <c r="H2160"/>
      <c r="I2160"/>
      <c r="J2160" s="112"/>
      <c r="K2160"/>
      <c r="L2160"/>
      <c r="M2160"/>
      <c r="N2160" s="119"/>
      <c r="O2160"/>
      <c r="P2160" s="119"/>
      <c r="R2160" s="128"/>
      <c r="S2160" s="119"/>
      <c r="T2160" s="119"/>
      <c r="U2160" s="119"/>
      <c r="V2160" s="119"/>
      <c r="W2160" s="119"/>
      <c r="Z2160"/>
    </row>
    <row r="2161" spans="4:26" x14ac:dyDescent="0.2">
      <c r="D2161"/>
      <c r="E2161" s="29"/>
      <c r="H2161"/>
      <c r="I2161"/>
      <c r="J2161" s="112"/>
      <c r="K2161"/>
      <c r="L2161"/>
      <c r="M2161"/>
      <c r="N2161" s="119"/>
      <c r="O2161"/>
      <c r="P2161" s="119"/>
      <c r="R2161" s="128"/>
      <c r="S2161" s="119"/>
      <c r="T2161" s="119"/>
      <c r="U2161" s="119"/>
      <c r="V2161" s="119"/>
      <c r="W2161" s="119"/>
      <c r="Z2161"/>
    </row>
    <row r="2162" spans="4:26" x14ac:dyDescent="0.2">
      <c r="D2162"/>
      <c r="E2162" s="29"/>
      <c r="H2162"/>
      <c r="I2162"/>
      <c r="J2162" s="112"/>
      <c r="K2162"/>
      <c r="L2162"/>
      <c r="M2162"/>
      <c r="N2162" s="119"/>
      <c r="O2162"/>
      <c r="P2162" s="119"/>
      <c r="R2162" s="128"/>
      <c r="S2162" s="119"/>
      <c r="T2162" s="119"/>
      <c r="U2162" s="119"/>
      <c r="V2162" s="119"/>
      <c r="W2162" s="119"/>
      <c r="Z2162"/>
    </row>
    <row r="2163" spans="4:26" x14ac:dyDescent="0.2">
      <c r="D2163"/>
      <c r="E2163" s="29"/>
      <c r="H2163"/>
      <c r="I2163"/>
      <c r="J2163" s="112"/>
      <c r="K2163"/>
      <c r="L2163"/>
      <c r="M2163"/>
      <c r="N2163" s="119"/>
      <c r="O2163"/>
      <c r="P2163" s="119"/>
      <c r="R2163" s="128"/>
      <c r="S2163" s="119"/>
      <c r="T2163" s="119"/>
      <c r="U2163" s="119"/>
      <c r="V2163" s="119"/>
      <c r="W2163" s="119"/>
      <c r="Z2163"/>
    </row>
    <row r="2164" spans="4:26" x14ac:dyDescent="0.2">
      <c r="D2164"/>
      <c r="E2164" s="29"/>
      <c r="H2164"/>
      <c r="I2164"/>
      <c r="J2164" s="112"/>
      <c r="K2164"/>
      <c r="L2164"/>
      <c r="M2164"/>
      <c r="N2164" s="119"/>
      <c r="O2164"/>
      <c r="P2164" s="119"/>
      <c r="R2164" s="128"/>
      <c r="S2164" s="119"/>
      <c r="T2164" s="119"/>
      <c r="U2164" s="119"/>
      <c r="V2164" s="119"/>
      <c r="W2164" s="119"/>
      <c r="Z2164"/>
    </row>
    <row r="2165" spans="4:26" x14ac:dyDescent="0.2">
      <c r="D2165"/>
      <c r="E2165" s="29"/>
      <c r="H2165"/>
      <c r="I2165"/>
      <c r="J2165" s="112"/>
      <c r="K2165"/>
      <c r="L2165"/>
      <c r="M2165"/>
      <c r="N2165" s="119"/>
      <c r="O2165"/>
      <c r="P2165" s="119"/>
      <c r="R2165" s="128"/>
      <c r="S2165" s="119"/>
      <c r="T2165" s="119"/>
      <c r="U2165" s="119"/>
      <c r="V2165" s="119"/>
      <c r="W2165" s="119"/>
      <c r="Z2165"/>
    </row>
    <row r="2166" spans="4:26" x14ac:dyDescent="0.2">
      <c r="D2166"/>
      <c r="E2166" s="29"/>
      <c r="H2166"/>
      <c r="I2166"/>
      <c r="J2166" s="112"/>
      <c r="K2166"/>
      <c r="L2166"/>
      <c r="M2166"/>
      <c r="N2166" s="119"/>
      <c r="O2166"/>
      <c r="P2166" s="119"/>
      <c r="R2166" s="128"/>
      <c r="S2166" s="119"/>
      <c r="T2166" s="119"/>
      <c r="U2166" s="119"/>
      <c r="V2166" s="119"/>
      <c r="W2166" s="119"/>
      <c r="Z2166"/>
    </row>
    <row r="2167" spans="4:26" x14ac:dyDescent="0.2">
      <c r="D2167"/>
      <c r="E2167" s="29"/>
      <c r="H2167"/>
      <c r="I2167"/>
      <c r="J2167" s="112"/>
      <c r="K2167"/>
      <c r="L2167"/>
      <c r="M2167"/>
      <c r="N2167" s="119"/>
      <c r="O2167"/>
      <c r="P2167" s="119"/>
      <c r="R2167" s="128"/>
      <c r="S2167" s="119"/>
      <c r="T2167" s="119"/>
      <c r="U2167" s="119"/>
      <c r="V2167" s="119"/>
      <c r="W2167" s="119"/>
      <c r="Z2167"/>
    </row>
    <row r="2168" spans="4:26" x14ac:dyDescent="0.2">
      <c r="D2168"/>
      <c r="E2168" s="29"/>
      <c r="H2168"/>
      <c r="I2168"/>
      <c r="J2168" s="112"/>
      <c r="K2168"/>
      <c r="L2168"/>
      <c r="M2168"/>
      <c r="N2168" s="119"/>
      <c r="O2168"/>
      <c r="P2168" s="119"/>
      <c r="R2168" s="128"/>
      <c r="S2168" s="119"/>
      <c r="T2168" s="119"/>
      <c r="U2168" s="119"/>
      <c r="V2168" s="119"/>
      <c r="W2168" s="119"/>
      <c r="Z2168"/>
    </row>
    <row r="2169" spans="4:26" x14ac:dyDescent="0.2">
      <c r="D2169"/>
      <c r="E2169" s="29"/>
      <c r="H2169"/>
      <c r="I2169"/>
      <c r="J2169" s="112"/>
      <c r="K2169"/>
      <c r="L2169"/>
      <c r="M2169"/>
      <c r="N2169" s="119"/>
      <c r="O2169"/>
      <c r="P2169" s="119"/>
      <c r="R2169" s="128"/>
      <c r="S2169" s="119"/>
      <c r="T2169" s="119"/>
      <c r="U2169" s="119"/>
      <c r="V2169" s="119"/>
      <c r="W2169" s="119"/>
      <c r="Z2169"/>
    </row>
    <row r="2170" spans="4:26" x14ac:dyDescent="0.2">
      <c r="D2170"/>
      <c r="E2170" s="29"/>
      <c r="H2170"/>
      <c r="I2170"/>
      <c r="J2170" s="112"/>
      <c r="K2170"/>
      <c r="L2170"/>
      <c r="M2170"/>
      <c r="N2170" s="119"/>
      <c r="O2170"/>
      <c r="P2170" s="119"/>
      <c r="R2170" s="128"/>
      <c r="S2170" s="119"/>
      <c r="T2170" s="119"/>
      <c r="U2170" s="119"/>
      <c r="V2170" s="119"/>
      <c r="W2170" s="119"/>
      <c r="Z2170"/>
    </row>
    <row r="2171" spans="4:26" x14ac:dyDescent="0.2">
      <c r="D2171"/>
      <c r="E2171" s="29"/>
      <c r="H2171"/>
      <c r="I2171"/>
      <c r="J2171" s="112"/>
      <c r="K2171"/>
      <c r="L2171"/>
      <c r="M2171"/>
      <c r="N2171" s="119"/>
      <c r="O2171"/>
      <c r="P2171" s="119"/>
      <c r="R2171" s="128"/>
      <c r="S2171" s="119"/>
      <c r="T2171" s="119"/>
      <c r="U2171" s="119"/>
      <c r="V2171" s="119"/>
      <c r="W2171" s="119"/>
      <c r="Z2171"/>
    </row>
    <row r="2172" spans="4:26" x14ac:dyDescent="0.2">
      <c r="D2172"/>
      <c r="E2172" s="29"/>
      <c r="H2172"/>
      <c r="I2172"/>
      <c r="J2172" s="112"/>
      <c r="K2172"/>
      <c r="L2172"/>
      <c r="M2172"/>
      <c r="N2172" s="119"/>
      <c r="O2172"/>
      <c r="P2172" s="119"/>
      <c r="R2172" s="128"/>
      <c r="S2172" s="119"/>
      <c r="T2172" s="119"/>
      <c r="U2172" s="119"/>
      <c r="V2172" s="119"/>
      <c r="W2172" s="119"/>
      <c r="Z2172"/>
    </row>
    <row r="2173" spans="4:26" x14ac:dyDescent="0.2">
      <c r="D2173"/>
      <c r="E2173" s="29"/>
      <c r="H2173"/>
      <c r="I2173"/>
      <c r="J2173" s="112"/>
      <c r="K2173"/>
      <c r="L2173"/>
      <c r="M2173"/>
      <c r="N2173" s="119"/>
      <c r="O2173"/>
      <c r="P2173" s="119"/>
      <c r="R2173" s="128"/>
      <c r="S2173" s="119"/>
      <c r="T2173" s="119"/>
      <c r="U2173" s="119"/>
      <c r="V2173" s="119"/>
      <c r="W2173" s="119"/>
      <c r="Z2173"/>
    </row>
    <row r="2174" spans="4:26" x14ac:dyDescent="0.2">
      <c r="D2174"/>
      <c r="E2174" s="29"/>
      <c r="H2174"/>
      <c r="I2174"/>
      <c r="J2174" s="112"/>
      <c r="K2174"/>
      <c r="L2174"/>
      <c r="M2174"/>
      <c r="N2174" s="119"/>
      <c r="O2174"/>
      <c r="P2174" s="119"/>
      <c r="R2174" s="128"/>
      <c r="S2174" s="119"/>
      <c r="T2174" s="119"/>
      <c r="U2174" s="119"/>
      <c r="V2174" s="119"/>
      <c r="W2174" s="119"/>
      <c r="Z2174"/>
    </row>
    <row r="2175" spans="4:26" x14ac:dyDescent="0.2">
      <c r="D2175"/>
      <c r="E2175" s="29"/>
      <c r="H2175"/>
      <c r="I2175"/>
      <c r="J2175" s="112"/>
      <c r="K2175"/>
      <c r="L2175"/>
      <c r="M2175"/>
      <c r="N2175" s="119"/>
      <c r="O2175"/>
      <c r="P2175" s="119"/>
      <c r="R2175" s="128"/>
      <c r="S2175" s="119"/>
      <c r="T2175" s="119"/>
      <c r="U2175" s="119"/>
      <c r="V2175" s="119"/>
      <c r="W2175" s="119"/>
      <c r="Z2175"/>
    </row>
    <row r="2176" spans="4:26" x14ac:dyDescent="0.2">
      <c r="D2176"/>
      <c r="E2176" s="29"/>
      <c r="H2176"/>
      <c r="I2176"/>
      <c r="J2176" s="112"/>
      <c r="K2176"/>
      <c r="L2176"/>
      <c r="M2176"/>
      <c r="N2176" s="119"/>
      <c r="O2176"/>
      <c r="P2176" s="119"/>
      <c r="R2176" s="128"/>
      <c r="S2176" s="119"/>
      <c r="T2176" s="119"/>
      <c r="U2176" s="119"/>
      <c r="V2176" s="119"/>
      <c r="W2176" s="119"/>
      <c r="Z2176"/>
    </row>
    <row r="2177" spans="4:26" x14ac:dyDescent="0.2">
      <c r="D2177"/>
      <c r="E2177" s="29"/>
      <c r="H2177"/>
      <c r="I2177"/>
      <c r="J2177" s="112"/>
      <c r="K2177"/>
      <c r="L2177"/>
      <c r="M2177"/>
      <c r="N2177" s="119"/>
      <c r="O2177"/>
      <c r="P2177" s="119"/>
      <c r="R2177" s="128"/>
      <c r="S2177" s="119"/>
      <c r="T2177" s="119"/>
      <c r="U2177" s="119"/>
      <c r="V2177" s="119"/>
      <c r="W2177" s="119"/>
      <c r="Z2177"/>
    </row>
    <row r="2178" spans="4:26" x14ac:dyDescent="0.2">
      <c r="D2178"/>
      <c r="E2178" s="29"/>
      <c r="H2178"/>
      <c r="I2178"/>
      <c r="J2178" s="112"/>
      <c r="K2178"/>
      <c r="L2178"/>
      <c r="M2178"/>
      <c r="N2178" s="119"/>
      <c r="O2178"/>
      <c r="P2178" s="119"/>
      <c r="R2178" s="128"/>
      <c r="S2178" s="119"/>
      <c r="T2178" s="119"/>
      <c r="U2178" s="119"/>
      <c r="V2178" s="119"/>
      <c r="W2178" s="119"/>
      <c r="Z2178"/>
    </row>
    <row r="2179" spans="4:26" x14ac:dyDescent="0.2">
      <c r="D2179"/>
      <c r="E2179" s="29"/>
      <c r="H2179"/>
      <c r="I2179"/>
      <c r="J2179" s="112"/>
      <c r="K2179"/>
      <c r="L2179"/>
      <c r="M2179"/>
      <c r="N2179" s="119"/>
      <c r="O2179"/>
      <c r="P2179" s="119"/>
      <c r="R2179" s="128"/>
      <c r="S2179" s="119"/>
      <c r="T2179" s="119"/>
      <c r="U2179" s="119"/>
      <c r="V2179" s="119"/>
      <c r="W2179" s="119"/>
      <c r="Z2179"/>
    </row>
    <row r="2180" spans="4:26" x14ac:dyDescent="0.2">
      <c r="D2180"/>
      <c r="E2180" s="29"/>
      <c r="H2180"/>
      <c r="I2180"/>
      <c r="J2180" s="112"/>
      <c r="K2180"/>
      <c r="L2180"/>
      <c r="M2180"/>
      <c r="N2180" s="119"/>
      <c r="O2180"/>
      <c r="P2180" s="119"/>
      <c r="R2180" s="128"/>
      <c r="S2180" s="119"/>
      <c r="T2180" s="119"/>
      <c r="U2180" s="119"/>
      <c r="V2180" s="119"/>
      <c r="W2180" s="119"/>
      <c r="Z2180"/>
    </row>
    <row r="2181" spans="4:26" x14ac:dyDescent="0.2">
      <c r="D2181"/>
      <c r="E2181" s="29"/>
      <c r="H2181"/>
      <c r="I2181"/>
      <c r="J2181" s="112"/>
      <c r="K2181"/>
      <c r="L2181"/>
      <c r="M2181"/>
      <c r="N2181" s="119"/>
      <c r="O2181"/>
      <c r="P2181" s="119"/>
      <c r="R2181" s="128"/>
      <c r="S2181" s="119"/>
      <c r="T2181" s="119"/>
      <c r="U2181" s="119"/>
      <c r="V2181" s="119"/>
      <c r="W2181" s="119"/>
      <c r="Z2181"/>
    </row>
    <row r="2182" spans="4:26" x14ac:dyDescent="0.2">
      <c r="D2182"/>
      <c r="E2182" s="29"/>
      <c r="H2182"/>
      <c r="I2182"/>
      <c r="J2182" s="112"/>
      <c r="K2182"/>
      <c r="L2182"/>
      <c r="M2182"/>
      <c r="N2182" s="119"/>
      <c r="O2182"/>
      <c r="P2182" s="119"/>
      <c r="R2182" s="128"/>
      <c r="S2182" s="119"/>
      <c r="T2182" s="119"/>
      <c r="U2182" s="119"/>
      <c r="V2182" s="119"/>
      <c r="W2182" s="119"/>
      <c r="Z2182"/>
    </row>
    <row r="2183" spans="4:26" x14ac:dyDescent="0.2">
      <c r="D2183"/>
      <c r="E2183" s="29"/>
      <c r="H2183"/>
      <c r="I2183"/>
      <c r="J2183" s="112"/>
      <c r="K2183"/>
      <c r="L2183"/>
      <c r="M2183"/>
      <c r="N2183" s="119"/>
      <c r="O2183"/>
      <c r="P2183" s="119"/>
      <c r="R2183" s="128"/>
      <c r="S2183" s="119"/>
      <c r="T2183" s="119"/>
      <c r="U2183" s="119"/>
      <c r="V2183" s="119"/>
      <c r="W2183" s="119"/>
      <c r="Z2183"/>
    </row>
    <row r="2184" spans="4:26" x14ac:dyDescent="0.2">
      <c r="D2184"/>
      <c r="E2184" s="29"/>
      <c r="H2184"/>
      <c r="I2184"/>
      <c r="J2184" s="112"/>
      <c r="K2184"/>
      <c r="L2184"/>
      <c r="M2184"/>
      <c r="N2184" s="119"/>
      <c r="O2184"/>
      <c r="P2184" s="119"/>
      <c r="R2184" s="128"/>
      <c r="S2184" s="119"/>
      <c r="T2184" s="119"/>
      <c r="U2184" s="119"/>
      <c r="V2184" s="119"/>
      <c r="W2184" s="119"/>
      <c r="Z2184"/>
    </row>
    <row r="2185" spans="4:26" x14ac:dyDescent="0.2">
      <c r="D2185"/>
      <c r="E2185" s="29"/>
      <c r="H2185"/>
      <c r="I2185"/>
      <c r="J2185" s="112"/>
      <c r="K2185"/>
      <c r="L2185"/>
      <c r="M2185"/>
      <c r="N2185" s="119"/>
      <c r="O2185"/>
      <c r="P2185" s="119"/>
      <c r="R2185" s="128"/>
      <c r="S2185" s="119"/>
      <c r="T2185" s="119"/>
      <c r="U2185" s="119"/>
      <c r="V2185" s="119"/>
      <c r="W2185" s="119"/>
      <c r="Z2185"/>
    </row>
    <row r="2186" spans="4:26" x14ac:dyDescent="0.2">
      <c r="D2186"/>
      <c r="E2186" s="29"/>
      <c r="H2186"/>
      <c r="I2186"/>
      <c r="J2186" s="112"/>
      <c r="K2186"/>
      <c r="L2186"/>
      <c r="M2186"/>
      <c r="N2186" s="119"/>
      <c r="O2186"/>
      <c r="P2186" s="119"/>
      <c r="R2186" s="128"/>
      <c r="S2186" s="119"/>
      <c r="T2186" s="119"/>
      <c r="U2186" s="119"/>
      <c r="V2186" s="119"/>
      <c r="W2186" s="119"/>
      <c r="Z2186"/>
    </row>
    <row r="2187" spans="4:26" x14ac:dyDescent="0.2">
      <c r="D2187"/>
      <c r="E2187" s="29"/>
      <c r="H2187"/>
      <c r="I2187"/>
      <c r="J2187" s="112"/>
      <c r="K2187"/>
      <c r="L2187"/>
      <c r="M2187"/>
      <c r="N2187" s="119"/>
      <c r="O2187"/>
      <c r="P2187" s="119"/>
      <c r="R2187" s="128"/>
      <c r="S2187" s="119"/>
      <c r="T2187" s="119"/>
      <c r="U2187" s="119"/>
      <c r="V2187" s="119"/>
      <c r="W2187" s="119"/>
      <c r="Z2187"/>
    </row>
    <row r="2188" spans="4:26" x14ac:dyDescent="0.2">
      <c r="D2188"/>
      <c r="E2188" s="29"/>
      <c r="H2188"/>
      <c r="I2188"/>
      <c r="J2188" s="112"/>
      <c r="K2188"/>
      <c r="L2188"/>
      <c r="M2188"/>
      <c r="N2188" s="119"/>
      <c r="O2188"/>
      <c r="P2188" s="119"/>
      <c r="R2188" s="128"/>
      <c r="S2188" s="119"/>
      <c r="T2188" s="119"/>
      <c r="U2188" s="119"/>
      <c r="V2188" s="119"/>
      <c r="W2188" s="119"/>
      <c r="Z2188"/>
    </row>
    <row r="2189" spans="4:26" x14ac:dyDescent="0.2">
      <c r="D2189"/>
      <c r="E2189" s="29"/>
      <c r="H2189"/>
      <c r="I2189"/>
      <c r="J2189" s="112"/>
      <c r="K2189"/>
      <c r="L2189"/>
      <c r="M2189"/>
      <c r="N2189" s="119"/>
      <c r="O2189"/>
      <c r="P2189" s="119"/>
      <c r="R2189" s="128"/>
      <c r="S2189" s="119"/>
      <c r="T2189" s="119"/>
      <c r="U2189" s="119"/>
      <c r="V2189" s="119"/>
      <c r="W2189" s="119"/>
      <c r="Z2189"/>
    </row>
    <row r="2190" spans="4:26" x14ac:dyDescent="0.2">
      <c r="D2190"/>
      <c r="E2190" s="29"/>
      <c r="H2190"/>
      <c r="I2190"/>
      <c r="J2190" s="112"/>
      <c r="K2190"/>
      <c r="L2190"/>
      <c r="M2190"/>
      <c r="N2190" s="119"/>
      <c r="O2190"/>
      <c r="P2190" s="119"/>
      <c r="R2190" s="128"/>
      <c r="S2190" s="119"/>
      <c r="T2190" s="119"/>
      <c r="U2190" s="119"/>
      <c r="V2190" s="119"/>
      <c r="W2190" s="119"/>
      <c r="Z2190"/>
    </row>
    <row r="2191" spans="4:26" x14ac:dyDescent="0.2">
      <c r="D2191"/>
      <c r="E2191" s="29"/>
      <c r="H2191"/>
      <c r="I2191"/>
      <c r="J2191" s="112"/>
      <c r="K2191"/>
      <c r="L2191"/>
      <c r="M2191"/>
      <c r="N2191" s="119"/>
      <c r="O2191"/>
      <c r="P2191" s="119"/>
      <c r="R2191" s="128"/>
      <c r="S2191" s="119"/>
      <c r="T2191" s="119"/>
      <c r="U2191" s="119"/>
      <c r="V2191" s="119"/>
      <c r="W2191" s="119"/>
      <c r="Z2191"/>
    </row>
    <row r="2192" spans="4:26" x14ac:dyDescent="0.2">
      <c r="D2192"/>
      <c r="E2192" s="29"/>
      <c r="H2192"/>
      <c r="I2192"/>
      <c r="J2192" s="112"/>
      <c r="K2192"/>
      <c r="L2192"/>
      <c r="M2192"/>
      <c r="N2192" s="119"/>
      <c r="O2192"/>
      <c r="P2192" s="119"/>
      <c r="R2192" s="128"/>
      <c r="S2192" s="119"/>
      <c r="T2192" s="119"/>
      <c r="U2192" s="119"/>
      <c r="V2192" s="119"/>
      <c r="W2192" s="119"/>
      <c r="Z2192"/>
    </row>
    <row r="2193" spans="4:26" x14ac:dyDescent="0.2">
      <c r="D2193"/>
      <c r="E2193" s="29"/>
      <c r="H2193"/>
      <c r="I2193"/>
      <c r="J2193" s="112"/>
      <c r="K2193"/>
      <c r="L2193"/>
      <c r="M2193"/>
      <c r="N2193" s="119"/>
      <c r="O2193"/>
      <c r="P2193" s="119"/>
      <c r="R2193" s="128"/>
      <c r="S2193" s="119"/>
      <c r="T2193" s="119"/>
      <c r="U2193" s="119"/>
      <c r="V2193" s="119"/>
      <c r="W2193" s="119"/>
      <c r="Z2193"/>
    </row>
    <row r="2194" spans="4:26" x14ac:dyDescent="0.2">
      <c r="D2194"/>
      <c r="E2194" s="29"/>
      <c r="H2194"/>
      <c r="I2194"/>
      <c r="J2194" s="112"/>
      <c r="K2194"/>
      <c r="L2194"/>
      <c r="M2194"/>
      <c r="N2194" s="119"/>
      <c r="O2194"/>
      <c r="P2194" s="119"/>
      <c r="R2194" s="128"/>
      <c r="S2194" s="119"/>
      <c r="T2194" s="119"/>
      <c r="U2194" s="119"/>
      <c r="V2194" s="119"/>
      <c r="W2194" s="119"/>
      <c r="Z2194"/>
    </row>
    <row r="2195" spans="4:26" x14ac:dyDescent="0.2">
      <c r="D2195"/>
      <c r="E2195" s="29"/>
      <c r="H2195"/>
      <c r="I2195"/>
      <c r="J2195" s="112"/>
      <c r="K2195"/>
      <c r="L2195"/>
      <c r="M2195"/>
      <c r="N2195" s="119"/>
      <c r="O2195"/>
      <c r="P2195" s="119"/>
      <c r="R2195" s="128"/>
      <c r="S2195" s="119"/>
      <c r="T2195" s="119"/>
      <c r="U2195" s="119"/>
      <c r="V2195" s="119"/>
      <c r="W2195" s="119"/>
      <c r="Z2195"/>
    </row>
    <row r="2196" spans="4:26" x14ac:dyDescent="0.2">
      <c r="D2196"/>
      <c r="E2196" s="29"/>
      <c r="H2196"/>
      <c r="I2196"/>
      <c r="J2196" s="112"/>
      <c r="K2196"/>
      <c r="L2196"/>
      <c r="M2196"/>
      <c r="N2196" s="119"/>
      <c r="O2196"/>
      <c r="P2196" s="119"/>
      <c r="R2196" s="128"/>
      <c r="S2196" s="119"/>
      <c r="T2196" s="119"/>
      <c r="U2196" s="119"/>
      <c r="V2196" s="119"/>
      <c r="W2196" s="119"/>
      <c r="Z2196"/>
    </row>
    <row r="2197" spans="4:26" x14ac:dyDescent="0.2">
      <c r="D2197"/>
      <c r="E2197" s="29"/>
      <c r="H2197"/>
      <c r="I2197"/>
      <c r="J2197" s="112"/>
      <c r="K2197"/>
      <c r="L2197"/>
      <c r="M2197"/>
      <c r="N2197" s="119"/>
      <c r="O2197"/>
      <c r="P2197" s="119"/>
      <c r="R2197" s="128"/>
      <c r="S2197" s="119"/>
      <c r="T2197" s="119"/>
      <c r="U2197" s="119"/>
      <c r="V2197" s="119"/>
      <c r="W2197" s="119"/>
      <c r="Z2197"/>
    </row>
    <row r="2198" spans="4:26" x14ac:dyDescent="0.2">
      <c r="D2198"/>
      <c r="E2198" s="29"/>
      <c r="H2198"/>
      <c r="I2198"/>
      <c r="J2198" s="112"/>
      <c r="K2198"/>
      <c r="L2198"/>
      <c r="M2198"/>
      <c r="N2198" s="119"/>
      <c r="O2198"/>
      <c r="P2198" s="119"/>
      <c r="R2198" s="128"/>
      <c r="S2198" s="119"/>
      <c r="T2198" s="119"/>
      <c r="U2198" s="119"/>
      <c r="V2198" s="119"/>
      <c r="W2198" s="119"/>
      <c r="Z2198"/>
    </row>
    <row r="2199" spans="4:26" x14ac:dyDescent="0.2">
      <c r="D2199"/>
      <c r="E2199" s="29"/>
      <c r="H2199"/>
      <c r="I2199"/>
      <c r="J2199" s="112"/>
      <c r="K2199"/>
      <c r="L2199"/>
      <c r="M2199"/>
      <c r="N2199" s="119"/>
      <c r="O2199"/>
      <c r="P2199" s="119"/>
      <c r="R2199" s="128"/>
      <c r="S2199" s="119"/>
      <c r="T2199" s="119"/>
      <c r="U2199" s="119"/>
      <c r="V2199" s="119"/>
      <c r="W2199" s="119"/>
      <c r="Z2199"/>
    </row>
    <row r="2200" spans="4:26" x14ac:dyDescent="0.2">
      <c r="D2200"/>
      <c r="E2200" s="29"/>
      <c r="H2200"/>
      <c r="I2200"/>
      <c r="J2200" s="112"/>
      <c r="K2200"/>
      <c r="L2200"/>
      <c r="M2200"/>
      <c r="N2200" s="119"/>
      <c r="O2200"/>
      <c r="P2200" s="119"/>
      <c r="R2200" s="128"/>
      <c r="S2200" s="119"/>
      <c r="T2200" s="119"/>
      <c r="U2200" s="119"/>
      <c r="V2200" s="119"/>
      <c r="W2200" s="119"/>
      <c r="Z2200"/>
    </row>
    <row r="2201" spans="4:26" x14ac:dyDescent="0.2">
      <c r="D2201"/>
      <c r="E2201" s="29"/>
      <c r="H2201"/>
      <c r="I2201"/>
      <c r="J2201" s="112"/>
      <c r="K2201"/>
      <c r="L2201"/>
      <c r="M2201"/>
      <c r="N2201" s="119"/>
      <c r="O2201"/>
      <c r="P2201" s="119"/>
      <c r="R2201" s="128"/>
      <c r="S2201" s="119"/>
      <c r="T2201" s="119"/>
      <c r="U2201" s="119"/>
      <c r="V2201" s="119"/>
      <c r="W2201" s="119"/>
      <c r="Z2201"/>
    </row>
    <row r="2202" spans="4:26" x14ac:dyDescent="0.2">
      <c r="D2202"/>
      <c r="E2202" s="29"/>
      <c r="H2202"/>
      <c r="I2202"/>
      <c r="J2202" s="112"/>
      <c r="K2202"/>
      <c r="L2202"/>
      <c r="M2202"/>
      <c r="N2202" s="119"/>
      <c r="O2202"/>
      <c r="P2202" s="119"/>
      <c r="R2202" s="128"/>
      <c r="S2202" s="119"/>
      <c r="T2202" s="119"/>
      <c r="U2202" s="119"/>
      <c r="V2202" s="119"/>
      <c r="W2202" s="119"/>
      <c r="Z2202"/>
    </row>
    <row r="2203" spans="4:26" x14ac:dyDescent="0.2">
      <c r="D2203"/>
      <c r="E2203" s="29"/>
      <c r="H2203"/>
      <c r="I2203"/>
      <c r="J2203" s="112"/>
      <c r="K2203"/>
      <c r="L2203"/>
      <c r="M2203"/>
      <c r="N2203" s="119"/>
      <c r="O2203"/>
      <c r="P2203" s="119"/>
      <c r="R2203" s="128"/>
      <c r="S2203" s="119"/>
      <c r="T2203" s="119"/>
      <c r="U2203" s="119"/>
      <c r="V2203" s="119"/>
      <c r="W2203" s="119"/>
      <c r="Z2203"/>
    </row>
    <row r="2204" spans="4:26" x14ac:dyDescent="0.2">
      <c r="D2204"/>
      <c r="E2204" s="29"/>
      <c r="H2204"/>
      <c r="I2204"/>
      <c r="J2204" s="112"/>
      <c r="K2204"/>
      <c r="L2204"/>
      <c r="M2204"/>
      <c r="N2204" s="119"/>
      <c r="O2204"/>
      <c r="P2204" s="119"/>
      <c r="R2204" s="128"/>
      <c r="S2204" s="119"/>
      <c r="T2204" s="119"/>
      <c r="U2204" s="119"/>
      <c r="V2204" s="119"/>
      <c r="W2204" s="119"/>
      <c r="Z2204"/>
    </row>
    <row r="2205" spans="4:26" x14ac:dyDescent="0.2">
      <c r="D2205"/>
      <c r="E2205" s="29"/>
      <c r="H2205"/>
      <c r="I2205"/>
      <c r="J2205" s="112"/>
      <c r="K2205"/>
      <c r="L2205"/>
      <c r="M2205"/>
      <c r="N2205" s="119"/>
      <c r="O2205"/>
      <c r="P2205" s="119"/>
      <c r="R2205" s="128"/>
      <c r="S2205" s="119"/>
      <c r="T2205" s="119"/>
      <c r="U2205" s="119"/>
      <c r="V2205" s="119"/>
      <c r="W2205" s="119"/>
      <c r="Z2205"/>
    </row>
    <row r="2206" spans="4:26" x14ac:dyDescent="0.2">
      <c r="D2206"/>
      <c r="E2206" s="29"/>
      <c r="H2206"/>
      <c r="I2206"/>
      <c r="J2206" s="112"/>
      <c r="K2206"/>
      <c r="L2206"/>
      <c r="M2206"/>
      <c r="N2206" s="119"/>
      <c r="O2206"/>
      <c r="P2206" s="119"/>
      <c r="R2206" s="128"/>
      <c r="S2206" s="119"/>
      <c r="T2206" s="119"/>
      <c r="U2206" s="119"/>
      <c r="V2206" s="119"/>
      <c r="W2206" s="119"/>
      <c r="Z2206"/>
    </row>
    <row r="2207" spans="4:26" x14ac:dyDescent="0.2">
      <c r="D2207"/>
      <c r="E2207" s="29"/>
      <c r="H2207"/>
      <c r="I2207"/>
      <c r="J2207" s="112"/>
      <c r="K2207"/>
      <c r="L2207"/>
      <c r="M2207"/>
      <c r="N2207" s="119"/>
      <c r="O2207"/>
      <c r="P2207" s="119"/>
      <c r="R2207" s="128"/>
      <c r="S2207" s="119"/>
      <c r="T2207" s="119"/>
      <c r="U2207" s="119"/>
      <c r="V2207" s="119"/>
      <c r="W2207" s="119"/>
      <c r="Z2207"/>
    </row>
    <row r="2208" spans="4:26" x14ac:dyDescent="0.2">
      <c r="D2208"/>
      <c r="E2208" s="29"/>
      <c r="H2208"/>
      <c r="I2208"/>
      <c r="J2208" s="112"/>
      <c r="K2208"/>
      <c r="L2208"/>
      <c r="M2208"/>
      <c r="N2208" s="119"/>
      <c r="O2208"/>
      <c r="P2208" s="119"/>
      <c r="R2208" s="128"/>
      <c r="S2208" s="119"/>
      <c r="T2208" s="119"/>
      <c r="U2208" s="119"/>
      <c r="V2208" s="119"/>
      <c r="W2208" s="119"/>
      <c r="Z2208"/>
    </row>
    <row r="2209" spans="4:26" x14ac:dyDescent="0.2">
      <c r="D2209"/>
      <c r="E2209" s="29"/>
      <c r="H2209"/>
      <c r="I2209"/>
      <c r="J2209" s="112"/>
      <c r="K2209"/>
      <c r="L2209"/>
      <c r="M2209"/>
      <c r="N2209" s="119"/>
      <c r="O2209"/>
      <c r="P2209" s="119"/>
      <c r="R2209" s="128"/>
      <c r="S2209" s="119"/>
      <c r="T2209" s="119"/>
      <c r="U2209" s="119"/>
      <c r="V2209" s="119"/>
      <c r="W2209" s="119"/>
      <c r="Z2209"/>
    </row>
    <row r="2210" spans="4:26" x14ac:dyDescent="0.2">
      <c r="D2210"/>
      <c r="E2210" s="29"/>
      <c r="H2210"/>
      <c r="I2210"/>
      <c r="J2210" s="112"/>
      <c r="K2210"/>
      <c r="L2210"/>
      <c r="M2210"/>
      <c r="N2210" s="119"/>
      <c r="O2210"/>
      <c r="P2210" s="119"/>
      <c r="R2210" s="128"/>
      <c r="S2210" s="119"/>
      <c r="T2210" s="119"/>
      <c r="U2210" s="119"/>
      <c r="V2210" s="119"/>
      <c r="W2210" s="119"/>
      <c r="Z2210"/>
    </row>
    <row r="2211" spans="4:26" x14ac:dyDescent="0.2">
      <c r="D2211"/>
      <c r="E2211" s="29"/>
      <c r="H2211"/>
      <c r="I2211"/>
      <c r="J2211" s="112"/>
      <c r="K2211"/>
      <c r="L2211"/>
      <c r="M2211"/>
      <c r="N2211" s="119"/>
      <c r="O2211"/>
      <c r="P2211" s="119"/>
      <c r="R2211" s="128"/>
      <c r="S2211" s="119"/>
      <c r="T2211" s="119"/>
      <c r="U2211" s="119"/>
      <c r="V2211" s="119"/>
      <c r="W2211" s="119"/>
      <c r="Z2211"/>
    </row>
    <row r="2212" spans="4:26" x14ac:dyDescent="0.2">
      <c r="D2212"/>
      <c r="E2212" s="29"/>
      <c r="H2212"/>
      <c r="I2212"/>
      <c r="J2212" s="112"/>
      <c r="K2212"/>
      <c r="L2212"/>
      <c r="M2212"/>
      <c r="N2212" s="119"/>
      <c r="O2212"/>
      <c r="P2212" s="119"/>
      <c r="R2212" s="128"/>
      <c r="S2212" s="119"/>
      <c r="T2212" s="119"/>
      <c r="U2212" s="119"/>
      <c r="V2212" s="119"/>
      <c r="W2212" s="119"/>
      <c r="Z2212"/>
    </row>
    <row r="2213" spans="4:26" x14ac:dyDescent="0.2">
      <c r="D2213"/>
      <c r="E2213" s="29"/>
      <c r="H2213"/>
      <c r="I2213"/>
      <c r="J2213" s="112"/>
      <c r="K2213"/>
      <c r="L2213"/>
      <c r="M2213"/>
      <c r="N2213" s="119"/>
      <c r="O2213"/>
      <c r="P2213" s="119"/>
      <c r="R2213" s="128"/>
      <c r="S2213" s="119"/>
      <c r="T2213" s="119"/>
      <c r="U2213" s="119"/>
      <c r="V2213" s="119"/>
      <c r="W2213" s="119"/>
      <c r="Z2213"/>
    </row>
    <row r="2214" spans="4:26" x14ac:dyDescent="0.2">
      <c r="D2214"/>
      <c r="E2214" s="29"/>
      <c r="H2214"/>
      <c r="I2214"/>
      <c r="J2214" s="112"/>
      <c r="K2214"/>
      <c r="L2214"/>
      <c r="M2214"/>
      <c r="N2214" s="119"/>
      <c r="O2214"/>
      <c r="P2214" s="119"/>
      <c r="R2214" s="128"/>
      <c r="S2214" s="119"/>
      <c r="T2214" s="119"/>
      <c r="U2214" s="119"/>
      <c r="V2214" s="119"/>
      <c r="W2214" s="119"/>
      <c r="Z2214"/>
    </row>
    <row r="2215" spans="4:26" x14ac:dyDescent="0.2">
      <c r="D2215"/>
      <c r="E2215" s="29"/>
      <c r="H2215"/>
      <c r="I2215"/>
      <c r="J2215" s="112"/>
      <c r="K2215"/>
      <c r="L2215"/>
      <c r="M2215"/>
      <c r="N2215" s="119"/>
      <c r="O2215"/>
      <c r="P2215" s="119"/>
      <c r="R2215" s="128"/>
      <c r="S2215" s="119"/>
      <c r="T2215" s="119"/>
      <c r="U2215" s="119"/>
      <c r="V2215" s="119"/>
      <c r="W2215" s="119"/>
      <c r="Z2215"/>
    </row>
    <row r="2216" spans="4:26" x14ac:dyDescent="0.2">
      <c r="D2216"/>
      <c r="E2216" s="29"/>
      <c r="H2216"/>
      <c r="I2216"/>
      <c r="J2216" s="112"/>
      <c r="K2216"/>
      <c r="L2216"/>
      <c r="M2216"/>
      <c r="N2216" s="119"/>
      <c r="O2216"/>
      <c r="P2216" s="119"/>
      <c r="R2216" s="128"/>
      <c r="S2216" s="119"/>
      <c r="T2216" s="119"/>
      <c r="U2216" s="119"/>
      <c r="V2216" s="119"/>
      <c r="W2216" s="119"/>
      <c r="Z2216"/>
    </row>
    <row r="2217" spans="4:26" x14ac:dyDescent="0.2">
      <c r="D2217"/>
      <c r="E2217" s="29"/>
      <c r="H2217"/>
      <c r="I2217"/>
      <c r="J2217" s="112"/>
      <c r="K2217"/>
      <c r="L2217"/>
      <c r="M2217"/>
      <c r="N2217" s="119"/>
      <c r="O2217"/>
      <c r="P2217" s="119"/>
      <c r="R2217" s="128"/>
      <c r="S2217" s="119"/>
      <c r="T2217" s="119"/>
      <c r="U2217" s="119"/>
      <c r="V2217" s="119"/>
      <c r="W2217" s="119"/>
      <c r="Z2217"/>
    </row>
    <row r="2218" spans="4:26" x14ac:dyDescent="0.2">
      <c r="D2218"/>
      <c r="E2218" s="29"/>
      <c r="H2218"/>
      <c r="I2218"/>
      <c r="J2218" s="112"/>
      <c r="K2218"/>
      <c r="L2218"/>
      <c r="M2218"/>
      <c r="N2218" s="119"/>
      <c r="O2218"/>
      <c r="P2218" s="119"/>
      <c r="R2218" s="128"/>
      <c r="S2218" s="119"/>
      <c r="T2218" s="119"/>
      <c r="U2218" s="119"/>
      <c r="V2218" s="119"/>
      <c r="W2218" s="119"/>
      <c r="Z2218"/>
    </row>
    <row r="2219" spans="4:26" x14ac:dyDescent="0.2">
      <c r="D2219"/>
      <c r="E2219" s="29"/>
      <c r="H2219"/>
      <c r="I2219"/>
      <c r="J2219" s="112"/>
      <c r="K2219"/>
      <c r="L2219"/>
      <c r="M2219"/>
      <c r="N2219" s="119"/>
      <c r="O2219"/>
      <c r="P2219" s="119"/>
      <c r="R2219" s="128"/>
      <c r="S2219" s="119"/>
      <c r="T2219" s="119"/>
      <c r="U2219" s="119"/>
      <c r="V2219" s="119"/>
      <c r="W2219" s="119"/>
      <c r="Z2219"/>
    </row>
    <row r="2220" spans="4:26" x14ac:dyDescent="0.2">
      <c r="D2220"/>
      <c r="E2220" s="29"/>
      <c r="H2220"/>
      <c r="I2220"/>
      <c r="J2220" s="112"/>
      <c r="K2220"/>
      <c r="L2220"/>
      <c r="M2220"/>
      <c r="N2220" s="119"/>
      <c r="O2220"/>
      <c r="P2220" s="119"/>
      <c r="R2220" s="128"/>
      <c r="S2220" s="119"/>
      <c r="T2220" s="119"/>
      <c r="U2220" s="119"/>
      <c r="V2220" s="119"/>
      <c r="W2220" s="119"/>
      <c r="Z2220"/>
    </row>
    <row r="2221" spans="4:26" x14ac:dyDescent="0.2">
      <c r="D2221"/>
      <c r="E2221" s="29"/>
      <c r="H2221"/>
      <c r="I2221"/>
      <c r="J2221" s="112"/>
      <c r="K2221"/>
      <c r="L2221"/>
      <c r="M2221"/>
      <c r="N2221" s="119"/>
      <c r="O2221"/>
      <c r="P2221" s="119"/>
      <c r="R2221" s="128"/>
      <c r="S2221" s="119"/>
      <c r="T2221" s="119"/>
      <c r="U2221" s="119"/>
      <c r="V2221" s="119"/>
      <c r="W2221" s="119"/>
      <c r="Z2221"/>
    </row>
    <row r="2222" spans="4:26" x14ac:dyDescent="0.2">
      <c r="D2222"/>
      <c r="E2222" s="29"/>
      <c r="H2222"/>
      <c r="I2222"/>
      <c r="J2222" s="112"/>
      <c r="K2222"/>
      <c r="L2222"/>
      <c r="M2222"/>
      <c r="N2222" s="119"/>
      <c r="O2222"/>
      <c r="P2222" s="119"/>
      <c r="R2222" s="128"/>
      <c r="S2222" s="119"/>
      <c r="T2222" s="119"/>
      <c r="U2222" s="119"/>
      <c r="V2222" s="119"/>
      <c r="W2222" s="119"/>
      <c r="Z2222"/>
    </row>
    <row r="2223" spans="4:26" x14ac:dyDescent="0.2">
      <c r="D2223"/>
      <c r="E2223" s="29"/>
      <c r="H2223"/>
      <c r="I2223"/>
      <c r="J2223" s="112"/>
      <c r="K2223"/>
      <c r="L2223"/>
      <c r="M2223"/>
      <c r="N2223" s="119"/>
      <c r="O2223"/>
      <c r="P2223" s="119"/>
      <c r="R2223" s="128"/>
      <c r="S2223" s="119"/>
      <c r="T2223" s="119"/>
      <c r="U2223" s="119"/>
      <c r="V2223" s="119"/>
      <c r="W2223" s="119"/>
      <c r="Z2223"/>
    </row>
    <row r="2224" spans="4:26" x14ac:dyDescent="0.2">
      <c r="D2224"/>
      <c r="E2224" s="29"/>
      <c r="H2224"/>
      <c r="I2224"/>
      <c r="J2224" s="112"/>
      <c r="K2224"/>
      <c r="L2224"/>
      <c r="M2224"/>
      <c r="N2224" s="119"/>
      <c r="O2224"/>
      <c r="P2224" s="119"/>
      <c r="R2224" s="128"/>
      <c r="S2224" s="119"/>
      <c r="T2224" s="119"/>
      <c r="U2224" s="119"/>
      <c r="V2224" s="119"/>
      <c r="W2224" s="119"/>
      <c r="Z2224"/>
    </row>
    <row r="2225" spans="4:26" x14ac:dyDescent="0.2">
      <c r="D2225"/>
      <c r="E2225" s="29"/>
      <c r="H2225"/>
      <c r="I2225"/>
      <c r="J2225" s="112"/>
      <c r="K2225"/>
      <c r="L2225"/>
      <c r="M2225"/>
      <c r="N2225" s="119"/>
      <c r="O2225"/>
      <c r="P2225" s="119"/>
      <c r="R2225" s="128"/>
      <c r="S2225" s="119"/>
      <c r="T2225" s="119"/>
      <c r="U2225" s="119"/>
      <c r="V2225" s="119"/>
      <c r="W2225" s="119"/>
      <c r="Z2225"/>
    </row>
    <row r="2226" spans="4:26" x14ac:dyDescent="0.2">
      <c r="D2226"/>
      <c r="E2226" s="29"/>
      <c r="H2226"/>
      <c r="I2226"/>
      <c r="J2226" s="112"/>
      <c r="K2226"/>
      <c r="L2226"/>
      <c r="M2226"/>
      <c r="N2226" s="119"/>
      <c r="O2226"/>
      <c r="P2226" s="119"/>
      <c r="R2226" s="128"/>
      <c r="S2226" s="119"/>
      <c r="T2226" s="119"/>
      <c r="U2226" s="119"/>
      <c r="V2226" s="119"/>
      <c r="W2226" s="119"/>
      <c r="Z2226"/>
    </row>
    <row r="2227" spans="4:26" x14ac:dyDescent="0.2">
      <c r="D2227"/>
      <c r="E2227" s="29"/>
      <c r="H2227"/>
      <c r="I2227"/>
      <c r="J2227" s="112"/>
      <c r="K2227"/>
      <c r="L2227"/>
      <c r="M2227"/>
      <c r="N2227" s="119"/>
      <c r="O2227"/>
      <c r="P2227" s="119"/>
      <c r="R2227" s="128"/>
      <c r="S2227" s="119"/>
      <c r="T2227" s="119"/>
      <c r="U2227" s="119"/>
      <c r="V2227" s="119"/>
      <c r="W2227" s="119"/>
      <c r="Z2227"/>
    </row>
    <row r="2228" spans="4:26" x14ac:dyDescent="0.2">
      <c r="D2228"/>
      <c r="E2228" s="29"/>
      <c r="H2228"/>
      <c r="I2228"/>
      <c r="J2228" s="112"/>
      <c r="K2228"/>
      <c r="L2228"/>
      <c r="M2228"/>
      <c r="N2228" s="119"/>
      <c r="O2228"/>
      <c r="P2228" s="119"/>
      <c r="R2228" s="128"/>
      <c r="S2228" s="119"/>
      <c r="T2228" s="119"/>
      <c r="U2228" s="119"/>
      <c r="V2228" s="119"/>
      <c r="W2228" s="119"/>
      <c r="Z2228"/>
    </row>
    <row r="2229" spans="4:26" x14ac:dyDescent="0.2">
      <c r="D2229"/>
      <c r="E2229" s="29"/>
      <c r="H2229"/>
      <c r="I2229"/>
      <c r="J2229" s="112"/>
      <c r="K2229"/>
      <c r="L2229"/>
      <c r="M2229"/>
      <c r="N2229" s="119"/>
      <c r="O2229"/>
      <c r="P2229" s="119"/>
      <c r="R2229" s="128"/>
      <c r="S2229" s="119"/>
      <c r="T2229" s="119"/>
      <c r="U2229" s="119"/>
      <c r="V2229" s="119"/>
      <c r="W2229" s="119"/>
      <c r="Z2229"/>
    </row>
    <row r="2230" spans="4:26" x14ac:dyDescent="0.2">
      <c r="D2230"/>
      <c r="E2230" s="29"/>
      <c r="H2230"/>
      <c r="I2230"/>
      <c r="J2230" s="112"/>
      <c r="K2230"/>
      <c r="L2230"/>
      <c r="M2230"/>
      <c r="N2230" s="119"/>
      <c r="O2230"/>
      <c r="P2230" s="119"/>
      <c r="R2230" s="128"/>
      <c r="S2230" s="119"/>
      <c r="T2230" s="119"/>
      <c r="U2230" s="119"/>
      <c r="V2230" s="119"/>
      <c r="W2230" s="119"/>
      <c r="Z2230"/>
    </row>
    <row r="2231" spans="4:26" x14ac:dyDescent="0.2">
      <c r="D2231"/>
      <c r="E2231" s="29"/>
      <c r="H2231"/>
      <c r="I2231"/>
      <c r="J2231" s="112"/>
      <c r="K2231"/>
      <c r="L2231"/>
      <c r="M2231"/>
      <c r="N2231" s="119"/>
      <c r="O2231"/>
      <c r="P2231" s="119"/>
      <c r="R2231" s="128"/>
      <c r="S2231" s="119"/>
      <c r="T2231" s="119"/>
      <c r="U2231" s="119"/>
      <c r="V2231" s="119"/>
      <c r="W2231" s="119"/>
      <c r="Z2231"/>
    </row>
    <row r="2232" spans="4:26" x14ac:dyDescent="0.2">
      <c r="D2232"/>
      <c r="E2232" s="29"/>
      <c r="H2232"/>
      <c r="I2232"/>
      <c r="J2232" s="112"/>
      <c r="K2232"/>
      <c r="L2232"/>
      <c r="M2232"/>
      <c r="N2232" s="119"/>
      <c r="O2232"/>
      <c r="P2232" s="119"/>
      <c r="R2232" s="128"/>
      <c r="S2232" s="119"/>
      <c r="T2232" s="119"/>
      <c r="U2232" s="119"/>
      <c r="V2232" s="119"/>
      <c r="W2232" s="119"/>
      <c r="Z2232"/>
    </row>
    <row r="2233" spans="4:26" x14ac:dyDescent="0.2">
      <c r="D2233"/>
      <c r="E2233" s="29"/>
      <c r="H2233"/>
      <c r="I2233"/>
      <c r="J2233" s="112"/>
      <c r="K2233"/>
      <c r="L2233"/>
      <c r="M2233"/>
      <c r="N2233" s="119"/>
      <c r="O2233"/>
      <c r="P2233" s="119"/>
      <c r="R2233" s="128"/>
      <c r="S2233" s="119"/>
      <c r="T2233" s="119"/>
      <c r="U2233" s="119"/>
      <c r="V2233" s="119"/>
      <c r="W2233" s="119"/>
      <c r="Z2233"/>
    </row>
    <row r="2234" spans="4:26" x14ac:dyDescent="0.2">
      <c r="D2234"/>
      <c r="E2234" s="29"/>
      <c r="H2234"/>
      <c r="I2234"/>
      <c r="J2234" s="112"/>
      <c r="K2234"/>
      <c r="L2234"/>
      <c r="M2234"/>
      <c r="N2234" s="119"/>
      <c r="O2234"/>
      <c r="P2234" s="119"/>
      <c r="R2234" s="128"/>
      <c r="S2234" s="119"/>
      <c r="T2234" s="119"/>
      <c r="U2234" s="119"/>
      <c r="V2234" s="119"/>
      <c r="W2234" s="119"/>
      <c r="Z2234"/>
    </row>
    <row r="2235" spans="4:26" x14ac:dyDescent="0.2">
      <c r="D2235"/>
      <c r="E2235" s="29"/>
      <c r="H2235"/>
      <c r="I2235"/>
      <c r="J2235" s="112"/>
      <c r="K2235"/>
      <c r="L2235"/>
      <c r="M2235"/>
      <c r="N2235" s="119"/>
      <c r="O2235"/>
      <c r="P2235" s="119"/>
      <c r="R2235" s="128"/>
      <c r="S2235" s="119"/>
      <c r="T2235" s="119"/>
      <c r="U2235" s="119"/>
      <c r="V2235" s="119"/>
      <c r="W2235" s="119"/>
      <c r="Z2235"/>
    </row>
    <row r="2236" spans="4:26" x14ac:dyDescent="0.2">
      <c r="D2236"/>
      <c r="E2236" s="29"/>
      <c r="H2236"/>
      <c r="I2236"/>
      <c r="J2236" s="112"/>
      <c r="K2236"/>
      <c r="L2236"/>
      <c r="M2236"/>
      <c r="N2236" s="119"/>
      <c r="O2236"/>
      <c r="P2236" s="119"/>
      <c r="R2236" s="128"/>
      <c r="S2236" s="119"/>
      <c r="T2236" s="119"/>
      <c r="U2236" s="119"/>
      <c r="V2236" s="119"/>
      <c r="W2236" s="119"/>
      <c r="Z2236"/>
    </row>
    <row r="2237" spans="4:26" x14ac:dyDescent="0.2">
      <c r="D2237"/>
      <c r="E2237" s="29"/>
      <c r="H2237"/>
      <c r="I2237"/>
      <c r="J2237" s="112"/>
      <c r="K2237"/>
      <c r="L2237"/>
      <c r="M2237"/>
      <c r="N2237" s="119"/>
      <c r="O2237"/>
      <c r="P2237" s="119"/>
      <c r="R2237" s="128"/>
      <c r="S2237" s="119"/>
      <c r="T2237" s="119"/>
      <c r="U2237" s="119"/>
      <c r="V2237" s="119"/>
      <c r="W2237" s="119"/>
      <c r="Z2237"/>
    </row>
    <row r="2238" spans="4:26" x14ac:dyDescent="0.2">
      <c r="D2238"/>
      <c r="E2238" s="29"/>
      <c r="H2238"/>
      <c r="I2238"/>
      <c r="J2238" s="112"/>
      <c r="K2238"/>
      <c r="L2238"/>
      <c r="M2238"/>
      <c r="N2238" s="119"/>
      <c r="O2238"/>
      <c r="P2238" s="119"/>
      <c r="R2238" s="128"/>
      <c r="S2238" s="119"/>
      <c r="T2238" s="119"/>
      <c r="U2238" s="119"/>
      <c r="V2238" s="119"/>
      <c r="W2238" s="119"/>
      <c r="Z2238"/>
    </row>
    <row r="2239" spans="4:26" x14ac:dyDescent="0.2">
      <c r="D2239"/>
      <c r="E2239" s="29"/>
      <c r="H2239"/>
      <c r="I2239"/>
      <c r="J2239" s="112"/>
      <c r="K2239"/>
      <c r="L2239"/>
      <c r="M2239"/>
      <c r="N2239" s="119"/>
      <c r="O2239"/>
      <c r="P2239" s="119"/>
      <c r="R2239" s="128"/>
      <c r="S2239" s="119"/>
      <c r="T2239" s="119"/>
      <c r="U2239" s="119"/>
      <c r="V2239" s="119"/>
      <c r="W2239" s="119"/>
      <c r="Z2239"/>
    </row>
    <row r="2240" spans="4:26" x14ac:dyDescent="0.2">
      <c r="D2240"/>
      <c r="E2240" s="29"/>
      <c r="H2240"/>
      <c r="I2240"/>
      <c r="J2240" s="112"/>
      <c r="K2240"/>
      <c r="L2240"/>
      <c r="M2240"/>
      <c r="N2240" s="119"/>
      <c r="O2240"/>
      <c r="P2240" s="119"/>
      <c r="R2240" s="128"/>
      <c r="S2240" s="119"/>
      <c r="T2240" s="119"/>
      <c r="U2240" s="119"/>
      <c r="V2240" s="119"/>
      <c r="W2240" s="119"/>
      <c r="Z2240"/>
    </row>
    <row r="2241" spans="4:26" x14ac:dyDescent="0.2">
      <c r="D2241"/>
      <c r="E2241" s="29"/>
      <c r="H2241"/>
      <c r="I2241"/>
      <c r="J2241" s="112"/>
      <c r="K2241"/>
      <c r="L2241"/>
      <c r="M2241"/>
      <c r="N2241" s="119"/>
      <c r="O2241"/>
      <c r="P2241" s="119"/>
      <c r="R2241" s="128"/>
      <c r="S2241" s="119"/>
      <c r="T2241" s="119"/>
      <c r="U2241" s="119"/>
      <c r="V2241" s="119"/>
      <c r="W2241" s="119"/>
      <c r="Z2241"/>
    </row>
    <row r="2242" spans="4:26" x14ac:dyDescent="0.2">
      <c r="D2242"/>
      <c r="E2242" s="29"/>
      <c r="H2242"/>
      <c r="I2242"/>
      <c r="J2242" s="112"/>
      <c r="K2242"/>
      <c r="L2242"/>
      <c r="M2242"/>
      <c r="N2242" s="119"/>
      <c r="O2242"/>
      <c r="P2242" s="119"/>
      <c r="R2242" s="128"/>
      <c r="S2242" s="119"/>
      <c r="T2242" s="119"/>
      <c r="U2242" s="119"/>
      <c r="V2242" s="119"/>
      <c r="W2242" s="119"/>
      <c r="Z2242"/>
    </row>
    <row r="2243" spans="4:26" x14ac:dyDescent="0.2">
      <c r="D2243"/>
      <c r="E2243" s="29"/>
      <c r="H2243"/>
      <c r="I2243"/>
      <c r="J2243" s="112"/>
      <c r="K2243"/>
      <c r="L2243"/>
      <c r="M2243"/>
      <c r="N2243" s="119"/>
      <c r="O2243"/>
      <c r="P2243" s="119"/>
      <c r="R2243" s="128"/>
      <c r="S2243" s="119"/>
      <c r="T2243" s="119"/>
      <c r="U2243" s="119"/>
      <c r="V2243" s="119"/>
      <c r="W2243" s="119"/>
      <c r="Z2243"/>
    </row>
    <row r="2244" spans="4:26" x14ac:dyDescent="0.2">
      <c r="D2244"/>
      <c r="E2244" s="29"/>
      <c r="H2244"/>
      <c r="I2244"/>
      <c r="J2244" s="112"/>
      <c r="K2244"/>
      <c r="L2244"/>
      <c r="M2244"/>
      <c r="N2244" s="119"/>
      <c r="O2244"/>
      <c r="P2244" s="119"/>
      <c r="R2244" s="128"/>
      <c r="S2244" s="119"/>
      <c r="T2244" s="119"/>
      <c r="U2244" s="119"/>
      <c r="V2244" s="119"/>
      <c r="W2244" s="119"/>
      <c r="Z2244"/>
    </row>
    <row r="2245" spans="4:26" x14ac:dyDescent="0.2">
      <c r="D2245"/>
      <c r="E2245" s="29"/>
      <c r="H2245"/>
      <c r="I2245"/>
      <c r="J2245" s="112"/>
      <c r="K2245"/>
      <c r="L2245"/>
      <c r="M2245"/>
      <c r="N2245" s="119"/>
      <c r="O2245"/>
      <c r="P2245" s="119"/>
      <c r="R2245" s="128"/>
      <c r="S2245" s="119"/>
      <c r="T2245" s="119"/>
      <c r="U2245" s="119"/>
      <c r="V2245" s="119"/>
      <c r="W2245" s="119"/>
      <c r="Z2245"/>
    </row>
    <row r="2246" spans="4:26" x14ac:dyDescent="0.2">
      <c r="D2246"/>
      <c r="E2246" s="29"/>
      <c r="H2246"/>
      <c r="I2246"/>
      <c r="J2246" s="112"/>
      <c r="K2246"/>
      <c r="L2246"/>
      <c r="M2246"/>
      <c r="N2246" s="119"/>
      <c r="O2246"/>
      <c r="P2246" s="119"/>
      <c r="R2246" s="128"/>
      <c r="S2246" s="119"/>
      <c r="T2246" s="119"/>
      <c r="U2246" s="119"/>
      <c r="V2246" s="119"/>
      <c r="W2246" s="119"/>
      <c r="Z2246"/>
    </row>
    <row r="2247" spans="4:26" x14ac:dyDescent="0.2">
      <c r="D2247"/>
      <c r="E2247" s="29"/>
      <c r="H2247"/>
      <c r="I2247"/>
      <c r="J2247" s="112"/>
      <c r="K2247"/>
      <c r="L2247"/>
      <c r="M2247"/>
      <c r="N2247" s="119"/>
      <c r="O2247"/>
      <c r="P2247" s="119"/>
      <c r="R2247" s="128"/>
      <c r="S2247" s="119"/>
      <c r="T2247" s="119"/>
      <c r="U2247" s="119"/>
      <c r="V2247" s="119"/>
      <c r="W2247" s="119"/>
      <c r="Z2247"/>
    </row>
    <row r="2248" spans="4:26" x14ac:dyDescent="0.2">
      <c r="D2248"/>
      <c r="E2248" s="29"/>
      <c r="H2248"/>
      <c r="I2248"/>
      <c r="J2248" s="112"/>
      <c r="K2248"/>
      <c r="L2248"/>
      <c r="M2248"/>
      <c r="N2248" s="119"/>
      <c r="O2248"/>
      <c r="P2248" s="119"/>
      <c r="R2248" s="128"/>
      <c r="S2248" s="119"/>
      <c r="T2248" s="119"/>
      <c r="U2248" s="119"/>
      <c r="V2248" s="119"/>
      <c r="W2248" s="119"/>
      <c r="Z2248"/>
    </row>
    <row r="2249" spans="4:26" x14ac:dyDescent="0.2">
      <c r="D2249"/>
      <c r="E2249" s="29"/>
      <c r="H2249"/>
      <c r="I2249"/>
      <c r="J2249" s="112"/>
      <c r="K2249"/>
      <c r="L2249"/>
      <c r="M2249"/>
      <c r="N2249" s="119"/>
      <c r="O2249"/>
      <c r="P2249" s="119"/>
      <c r="R2249" s="128"/>
      <c r="S2249" s="119"/>
      <c r="T2249" s="119"/>
      <c r="U2249" s="119"/>
      <c r="V2249" s="119"/>
      <c r="W2249" s="119"/>
      <c r="Z2249"/>
    </row>
    <row r="2250" spans="4:26" x14ac:dyDescent="0.2">
      <c r="D2250"/>
      <c r="E2250" s="29"/>
      <c r="H2250"/>
      <c r="I2250"/>
      <c r="J2250" s="112"/>
      <c r="K2250"/>
      <c r="L2250"/>
      <c r="M2250"/>
      <c r="N2250" s="119"/>
      <c r="O2250"/>
      <c r="P2250" s="119"/>
      <c r="R2250" s="128"/>
      <c r="S2250" s="119"/>
      <c r="T2250" s="119"/>
      <c r="U2250" s="119"/>
      <c r="V2250" s="119"/>
      <c r="W2250" s="119"/>
      <c r="Z2250"/>
    </row>
    <row r="2251" spans="4:26" x14ac:dyDescent="0.2">
      <c r="D2251"/>
      <c r="E2251" s="29"/>
      <c r="H2251"/>
      <c r="I2251"/>
      <c r="J2251" s="112"/>
      <c r="K2251"/>
      <c r="L2251"/>
      <c r="M2251"/>
      <c r="N2251" s="119"/>
      <c r="O2251"/>
      <c r="P2251" s="119"/>
      <c r="R2251" s="128"/>
      <c r="S2251" s="119"/>
      <c r="T2251" s="119"/>
      <c r="U2251" s="119"/>
      <c r="V2251" s="119"/>
      <c r="W2251" s="119"/>
      <c r="Z2251"/>
    </row>
    <row r="2252" spans="4:26" x14ac:dyDescent="0.2">
      <c r="D2252"/>
      <c r="E2252" s="29"/>
      <c r="H2252"/>
      <c r="I2252"/>
      <c r="J2252" s="112"/>
      <c r="K2252"/>
      <c r="L2252"/>
      <c r="M2252"/>
      <c r="N2252" s="119"/>
      <c r="O2252"/>
      <c r="P2252" s="119"/>
      <c r="R2252" s="128"/>
      <c r="S2252" s="119"/>
      <c r="T2252" s="119"/>
      <c r="U2252" s="119"/>
      <c r="V2252" s="119"/>
      <c r="W2252" s="119"/>
      <c r="Z2252"/>
    </row>
    <row r="2253" spans="4:26" x14ac:dyDescent="0.2">
      <c r="D2253"/>
      <c r="E2253" s="29"/>
      <c r="H2253"/>
      <c r="I2253"/>
      <c r="J2253" s="112"/>
      <c r="K2253"/>
      <c r="L2253"/>
      <c r="M2253"/>
      <c r="N2253" s="119"/>
      <c r="O2253"/>
      <c r="P2253" s="119"/>
      <c r="R2253" s="128"/>
      <c r="S2253" s="119"/>
      <c r="T2253" s="119"/>
      <c r="U2253" s="119"/>
      <c r="V2253" s="119"/>
      <c r="W2253" s="119"/>
      <c r="Z2253"/>
    </row>
    <row r="2254" spans="4:26" x14ac:dyDescent="0.2">
      <c r="D2254"/>
      <c r="E2254" s="29"/>
      <c r="H2254"/>
      <c r="I2254"/>
      <c r="J2254" s="112"/>
      <c r="K2254"/>
      <c r="L2254"/>
      <c r="M2254"/>
      <c r="N2254" s="119"/>
      <c r="O2254"/>
      <c r="P2254" s="119"/>
      <c r="R2254" s="128"/>
      <c r="S2254" s="119"/>
      <c r="T2254" s="119"/>
      <c r="U2254" s="119"/>
      <c r="V2254" s="119"/>
      <c r="W2254" s="119"/>
      <c r="Z2254"/>
    </row>
    <row r="2255" spans="4:26" x14ac:dyDescent="0.2">
      <c r="D2255"/>
      <c r="E2255" s="29"/>
      <c r="H2255"/>
      <c r="I2255"/>
      <c r="J2255" s="112"/>
      <c r="K2255"/>
      <c r="L2255"/>
      <c r="M2255"/>
      <c r="N2255" s="119"/>
      <c r="O2255"/>
      <c r="P2255" s="119"/>
      <c r="R2255" s="128"/>
      <c r="S2255" s="119"/>
      <c r="T2255" s="119"/>
      <c r="U2255" s="119"/>
      <c r="V2255" s="119"/>
      <c r="W2255" s="119"/>
      <c r="Z2255"/>
    </row>
    <row r="2256" spans="4:26" x14ac:dyDescent="0.2">
      <c r="D2256"/>
      <c r="E2256" s="29"/>
      <c r="H2256"/>
      <c r="I2256"/>
      <c r="J2256" s="112"/>
      <c r="K2256"/>
      <c r="L2256"/>
      <c r="M2256"/>
      <c r="N2256" s="119"/>
      <c r="O2256"/>
      <c r="P2256" s="119"/>
      <c r="R2256" s="128"/>
      <c r="S2256" s="119"/>
      <c r="T2256" s="119"/>
      <c r="U2256" s="119"/>
      <c r="V2256" s="119"/>
      <c r="W2256" s="119"/>
      <c r="Z2256"/>
    </row>
    <row r="2257" spans="4:26" x14ac:dyDescent="0.2">
      <c r="D2257"/>
      <c r="E2257" s="29"/>
      <c r="H2257"/>
      <c r="I2257"/>
      <c r="J2257" s="112"/>
      <c r="K2257"/>
      <c r="L2257"/>
      <c r="M2257"/>
      <c r="N2257" s="119"/>
      <c r="O2257"/>
      <c r="P2257" s="119"/>
      <c r="R2257" s="128"/>
      <c r="S2257" s="119"/>
      <c r="T2257" s="119"/>
      <c r="U2257" s="119"/>
      <c r="V2257" s="119"/>
      <c r="W2257" s="119"/>
      <c r="Z2257"/>
    </row>
    <row r="2258" spans="4:26" x14ac:dyDescent="0.2">
      <c r="D2258"/>
      <c r="E2258" s="29"/>
      <c r="H2258"/>
      <c r="I2258"/>
      <c r="J2258" s="112"/>
      <c r="K2258"/>
      <c r="L2258"/>
      <c r="M2258"/>
      <c r="N2258" s="119"/>
      <c r="O2258"/>
      <c r="P2258" s="119"/>
      <c r="R2258" s="128"/>
      <c r="S2258" s="119"/>
      <c r="T2258" s="119"/>
      <c r="U2258" s="119"/>
      <c r="V2258" s="119"/>
      <c r="W2258" s="119"/>
      <c r="Z2258"/>
    </row>
    <row r="2259" spans="4:26" x14ac:dyDescent="0.2">
      <c r="D2259"/>
      <c r="E2259" s="29"/>
      <c r="H2259"/>
      <c r="I2259"/>
      <c r="J2259" s="112"/>
      <c r="K2259"/>
      <c r="L2259"/>
      <c r="M2259"/>
      <c r="N2259" s="119"/>
      <c r="O2259"/>
      <c r="P2259" s="119"/>
      <c r="R2259" s="128"/>
      <c r="S2259" s="119"/>
      <c r="T2259" s="119"/>
      <c r="U2259" s="119"/>
      <c r="V2259" s="119"/>
      <c r="W2259" s="119"/>
      <c r="Z2259"/>
    </row>
    <row r="2260" spans="4:26" x14ac:dyDescent="0.2">
      <c r="D2260"/>
      <c r="E2260" s="29"/>
      <c r="H2260"/>
      <c r="I2260"/>
      <c r="J2260" s="112"/>
      <c r="K2260"/>
      <c r="L2260"/>
      <c r="M2260"/>
      <c r="N2260" s="119"/>
      <c r="O2260"/>
      <c r="P2260" s="119"/>
      <c r="R2260" s="128"/>
      <c r="S2260" s="119"/>
      <c r="T2260" s="119"/>
      <c r="U2260" s="119"/>
      <c r="V2260" s="119"/>
      <c r="W2260" s="119"/>
      <c r="Z2260"/>
    </row>
    <row r="2261" spans="4:26" x14ac:dyDescent="0.2">
      <c r="D2261"/>
      <c r="E2261" s="29"/>
      <c r="H2261"/>
      <c r="I2261"/>
      <c r="J2261" s="112"/>
      <c r="K2261"/>
      <c r="L2261"/>
      <c r="M2261"/>
      <c r="N2261" s="119"/>
      <c r="O2261"/>
      <c r="P2261" s="119"/>
      <c r="R2261" s="128"/>
      <c r="S2261" s="119"/>
      <c r="T2261" s="119"/>
      <c r="U2261" s="119"/>
      <c r="V2261" s="119"/>
      <c r="W2261" s="119"/>
      <c r="Z2261"/>
    </row>
    <row r="2262" spans="4:26" x14ac:dyDescent="0.2">
      <c r="D2262"/>
      <c r="E2262" s="29"/>
      <c r="H2262"/>
      <c r="I2262"/>
      <c r="J2262" s="112"/>
      <c r="K2262"/>
      <c r="L2262"/>
      <c r="M2262"/>
      <c r="N2262" s="119"/>
      <c r="O2262"/>
      <c r="P2262" s="119"/>
      <c r="R2262" s="128"/>
      <c r="S2262" s="119"/>
      <c r="T2262" s="119"/>
      <c r="U2262" s="119"/>
      <c r="V2262" s="119"/>
      <c r="W2262" s="119"/>
      <c r="Z2262"/>
    </row>
    <row r="2263" spans="4:26" x14ac:dyDescent="0.2">
      <c r="D2263"/>
      <c r="E2263" s="29"/>
      <c r="H2263"/>
      <c r="I2263"/>
      <c r="J2263" s="112"/>
      <c r="K2263"/>
      <c r="L2263"/>
      <c r="M2263"/>
      <c r="N2263" s="119"/>
      <c r="O2263"/>
      <c r="P2263" s="119"/>
      <c r="R2263" s="128"/>
      <c r="S2263" s="119"/>
      <c r="T2263" s="119"/>
      <c r="U2263" s="119"/>
      <c r="V2263" s="119"/>
      <c r="W2263" s="119"/>
      <c r="Z2263"/>
    </row>
    <row r="2264" spans="4:26" x14ac:dyDescent="0.2">
      <c r="D2264"/>
      <c r="E2264" s="29"/>
      <c r="H2264"/>
      <c r="I2264"/>
      <c r="J2264" s="112"/>
      <c r="K2264"/>
      <c r="L2264"/>
      <c r="M2264"/>
      <c r="N2264" s="119"/>
      <c r="O2264"/>
      <c r="P2264" s="119"/>
      <c r="R2264" s="128"/>
      <c r="S2264" s="119"/>
      <c r="T2264" s="119"/>
      <c r="U2264" s="119"/>
      <c r="V2264" s="119"/>
      <c r="W2264" s="119"/>
      <c r="Z2264"/>
    </row>
    <row r="2265" spans="4:26" x14ac:dyDescent="0.2">
      <c r="D2265"/>
      <c r="E2265" s="29"/>
      <c r="H2265"/>
      <c r="I2265"/>
      <c r="J2265" s="112"/>
      <c r="K2265"/>
      <c r="L2265"/>
      <c r="M2265"/>
      <c r="N2265" s="119"/>
      <c r="O2265"/>
      <c r="P2265" s="119"/>
      <c r="R2265" s="128"/>
      <c r="S2265" s="119"/>
      <c r="T2265" s="119"/>
      <c r="U2265" s="119"/>
      <c r="V2265" s="119"/>
      <c r="W2265" s="119"/>
      <c r="Z2265"/>
    </row>
    <row r="2266" spans="4:26" x14ac:dyDescent="0.2">
      <c r="D2266"/>
      <c r="E2266" s="29"/>
      <c r="H2266"/>
      <c r="I2266"/>
      <c r="J2266" s="112"/>
      <c r="K2266"/>
      <c r="L2266"/>
      <c r="M2266"/>
      <c r="N2266" s="119"/>
      <c r="O2266"/>
      <c r="P2266" s="119"/>
      <c r="R2266" s="128"/>
      <c r="S2266" s="119"/>
      <c r="T2266" s="119"/>
      <c r="U2266" s="119"/>
      <c r="V2266" s="119"/>
      <c r="W2266" s="119"/>
      <c r="Z2266"/>
    </row>
    <row r="2267" spans="4:26" x14ac:dyDescent="0.2">
      <c r="D2267"/>
      <c r="E2267" s="29"/>
      <c r="H2267"/>
      <c r="I2267"/>
      <c r="J2267" s="112"/>
      <c r="K2267"/>
      <c r="L2267"/>
      <c r="M2267"/>
      <c r="N2267" s="119"/>
      <c r="O2267"/>
      <c r="P2267" s="119"/>
      <c r="R2267" s="128"/>
      <c r="S2267" s="119"/>
      <c r="T2267" s="119"/>
      <c r="U2267" s="119"/>
      <c r="V2267" s="119"/>
      <c r="W2267" s="119"/>
      <c r="Z2267"/>
    </row>
    <row r="2268" spans="4:26" x14ac:dyDescent="0.2">
      <c r="D2268"/>
      <c r="E2268" s="29"/>
      <c r="H2268"/>
      <c r="I2268"/>
      <c r="J2268" s="112"/>
      <c r="K2268"/>
      <c r="L2268"/>
      <c r="M2268"/>
      <c r="N2268" s="119"/>
      <c r="O2268"/>
      <c r="P2268" s="119"/>
      <c r="R2268" s="128"/>
      <c r="S2268" s="119"/>
      <c r="T2268" s="119"/>
      <c r="U2268" s="119"/>
      <c r="V2268" s="119"/>
      <c r="W2268" s="119"/>
      <c r="Z2268"/>
    </row>
    <row r="2269" spans="4:26" x14ac:dyDescent="0.2">
      <c r="D2269"/>
      <c r="E2269" s="29"/>
      <c r="H2269"/>
      <c r="I2269"/>
      <c r="J2269" s="112"/>
      <c r="K2269"/>
      <c r="L2269"/>
      <c r="M2269"/>
      <c r="N2269" s="119"/>
      <c r="O2269"/>
      <c r="P2269" s="119"/>
      <c r="R2269" s="128"/>
      <c r="S2269" s="119"/>
      <c r="T2269" s="119"/>
      <c r="U2269" s="119"/>
      <c r="V2269" s="119"/>
      <c r="W2269" s="119"/>
      <c r="Z2269"/>
    </row>
    <row r="2270" spans="4:26" x14ac:dyDescent="0.2">
      <c r="D2270"/>
      <c r="E2270" s="29"/>
      <c r="H2270"/>
      <c r="I2270"/>
      <c r="J2270" s="112"/>
      <c r="K2270"/>
      <c r="L2270"/>
      <c r="M2270"/>
      <c r="N2270" s="119"/>
      <c r="O2270"/>
      <c r="P2270" s="119"/>
      <c r="R2270" s="128"/>
      <c r="S2270" s="119"/>
      <c r="T2270" s="119"/>
      <c r="U2270" s="119"/>
      <c r="V2270" s="119"/>
      <c r="W2270" s="119"/>
      <c r="Z2270"/>
    </row>
    <row r="2271" spans="4:26" x14ac:dyDescent="0.2">
      <c r="D2271"/>
      <c r="E2271" s="29"/>
      <c r="H2271"/>
      <c r="I2271"/>
      <c r="J2271" s="112"/>
      <c r="K2271"/>
      <c r="L2271"/>
      <c r="M2271"/>
      <c r="N2271" s="119"/>
      <c r="O2271"/>
      <c r="P2271" s="119"/>
      <c r="R2271" s="128"/>
      <c r="S2271" s="119"/>
      <c r="T2271" s="119"/>
      <c r="U2271" s="119"/>
      <c r="V2271" s="119"/>
      <c r="W2271" s="119"/>
      <c r="Z2271"/>
    </row>
    <row r="2272" spans="4:26" x14ac:dyDescent="0.2">
      <c r="D2272"/>
      <c r="E2272" s="29"/>
      <c r="H2272"/>
      <c r="I2272"/>
      <c r="J2272" s="112"/>
      <c r="K2272"/>
      <c r="L2272"/>
      <c r="M2272"/>
      <c r="N2272" s="119"/>
      <c r="O2272"/>
      <c r="P2272" s="119"/>
      <c r="R2272" s="128"/>
      <c r="S2272" s="119"/>
      <c r="T2272" s="119"/>
      <c r="U2272" s="119"/>
      <c r="V2272" s="119"/>
      <c r="W2272" s="119"/>
      <c r="Z2272"/>
    </row>
    <row r="2273" spans="4:26" x14ac:dyDescent="0.2">
      <c r="D2273"/>
      <c r="E2273" s="29"/>
      <c r="H2273"/>
      <c r="I2273"/>
      <c r="J2273" s="112"/>
      <c r="K2273"/>
      <c r="L2273"/>
      <c r="M2273"/>
      <c r="N2273" s="119"/>
      <c r="O2273"/>
      <c r="P2273" s="119"/>
      <c r="R2273" s="128"/>
      <c r="S2273" s="119"/>
      <c r="T2273" s="119"/>
      <c r="U2273" s="119"/>
      <c r="V2273" s="119"/>
      <c r="W2273" s="119"/>
      <c r="Z2273"/>
    </row>
    <row r="2274" spans="4:26" x14ac:dyDescent="0.2">
      <c r="D2274"/>
      <c r="E2274" s="29"/>
      <c r="H2274"/>
      <c r="I2274"/>
      <c r="J2274" s="112"/>
      <c r="K2274"/>
      <c r="L2274"/>
      <c r="M2274"/>
      <c r="N2274" s="119"/>
      <c r="O2274"/>
      <c r="P2274" s="119"/>
      <c r="R2274" s="128"/>
      <c r="S2274" s="119"/>
      <c r="T2274" s="119"/>
      <c r="U2274" s="119"/>
      <c r="V2274" s="119"/>
      <c r="W2274" s="119"/>
      <c r="Z2274"/>
    </row>
    <row r="2275" spans="4:26" x14ac:dyDescent="0.2">
      <c r="D2275"/>
      <c r="E2275" s="29"/>
      <c r="H2275"/>
      <c r="I2275"/>
      <c r="J2275" s="112"/>
      <c r="K2275"/>
      <c r="L2275"/>
      <c r="M2275"/>
      <c r="N2275" s="119"/>
      <c r="O2275"/>
      <c r="P2275" s="119"/>
      <c r="R2275" s="128"/>
      <c r="S2275" s="119"/>
      <c r="T2275" s="119"/>
      <c r="U2275" s="119"/>
      <c r="V2275" s="119"/>
      <c r="W2275" s="119"/>
      <c r="Z2275"/>
    </row>
    <row r="2276" spans="4:26" x14ac:dyDescent="0.2">
      <c r="D2276"/>
      <c r="E2276" s="29"/>
      <c r="H2276"/>
      <c r="I2276"/>
      <c r="J2276" s="112"/>
      <c r="K2276"/>
      <c r="L2276"/>
      <c r="M2276"/>
      <c r="N2276" s="119"/>
      <c r="O2276"/>
      <c r="P2276" s="119"/>
      <c r="R2276" s="128"/>
      <c r="S2276" s="119"/>
      <c r="T2276" s="119"/>
      <c r="U2276" s="119"/>
      <c r="V2276" s="119"/>
      <c r="W2276" s="119"/>
      <c r="Z2276"/>
    </row>
    <row r="2277" spans="4:26" x14ac:dyDescent="0.2">
      <c r="D2277"/>
      <c r="E2277" s="29"/>
      <c r="H2277"/>
      <c r="I2277"/>
      <c r="J2277" s="112"/>
      <c r="K2277"/>
      <c r="L2277"/>
      <c r="M2277"/>
      <c r="N2277" s="119"/>
      <c r="O2277"/>
      <c r="P2277" s="119"/>
      <c r="R2277" s="128"/>
      <c r="S2277" s="119"/>
      <c r="T2277" s="119"/>
      <c r="U2277" s="119"/>
      <c r="V2277" s="119"/>
      <c r="W2277" s="119"/>
      <c r="Z2277"/>
    </row>
    <row r="2278" spans="4:26" x14ac:dyDescent="0.2">
      <c r="D2278"/>
      <c r="E2278" s="29"/>
      <c r="H2278"/>
      <c r="I2278"/>
      <c r="J2278" s="112"/>
      <c r="K2278"/>
      <c r="L2278"/>
      <c r="M2278"/>
      <c r="N2278" s="119"/>
      <c r="O2278"/>
      <c r="P2278" s="119"/>
      <c r="R2278" s="128"/>
      <c r="S2278" s="119"/>
      <c r="T2278" s="119"/>
      <c r="U2278" s="119"/>
      <c r="V2278" s="119"/>
      <c r="W2278" s="119"/>
      <c r="Z2278"/>
    </row>
    <row r="2279" spans="4:26" x14ac:dyDescent="0.2">
      <c r="D2279"/>
      <c r="E2279" s="29"/>
      <c r="H2279"/>
      <c r="I2279"/>
      <c r="J2279" s="112"/>
      <c r="K2279"/>
      <c r="L2279"/>
      <c r="M2279"/>
      <c r="N2279" s="119"/>
      <c r="O2279"/>
      <c r="P2279" s="119"/>
      <c r="R2279" s="128"/>
      <c r="S2279" s="119"/>
      <c r="T2279" s="119"/>
      <c r="U2279" s="119"/>
      <c r="V2279" s="119"/>
      <c r="W2279" s="119"/>
      <c r="Z2279"/>
    </row>
    <row r="2280" spans="4:26" x14ac:dyDescent="0.2">
      <c r="D2280"/>
      <c r="E2280" s="29"/>
      <c r="H2280"/>
      <c r="I2280"/>
      <c r="J2280" s="112"/>
      <c r="K2280"/>
      <c r="L2280"/>
      <c r="M2280"/>
      <c r="N2280" s="119"/>
      <c r="O2280"/>
      <c r="P2280" s="119"/>
      <c r="R2280" s="128"/>
      <c r="S2280" s="119"/>
      <c r="T2280" s="119"/>
      <c r="U2280" s="119"/>
      <c r="V2280" s="119"/>
      <c r="W2280" s="119"/>
      <c r="Z2280"/>
    </row>
    <row r="2281" spans="4:26" x14ac:dyDescent="0.2">
      <c r="D2281"/>
      <c r="E2281" s="29"/>
      <c r="H2281"/>
      <c r="I2281"/>
      <c r="J2281" s="112"/>
      <c r="K2281"/>
      <c r="L2281"/>
      <c r="M2281"/>
      <c r="N2281" s="119"/>
      <c r="O2281"/>
      <c r="P2281" s="119"/>
      <c r="R2281" s="128"/>
      <c r="S2281" s="119"/>
      <c r="T2281" s="119"/>
      <c r="U2281" s="119"/>
      <c r="V2281" s="119"/>
      <c r="W2281" s="119"/>
      <c r="Z2281"/>
    </row>
    <row r="2282" spans="4:26" x14ac:dyDescent="0.2">
      <c r="D2282"/>
      <c r="E2282" s="29"/>
      <c r="H2282"/>
      <c r="I2282"/>
      <c r="J2282" s="112"/>
      <c r="K2282"/>
      <c r="L2282"/>
      <c r="M2282"/>
      <c r="N2282" s="119"/>
      <c r="O2282"/>
      <c r="P2282" s="119"/>
      <c r="R2282" s="128"/>
      <c r="S2282" s="119"/>
      <c r="T2282" s="119"/>
      <c r="U2282" s="119"/>
      <c r="V2282" s="119"/>
      <c r="W2282" s="119"/>
      <c r="Z2282"/>
    </row>
    <row r="2283" spans="4:26" x14ac:dyDescent="0.2">
      <c r="D2283"/>
      <c r="E2283" s="29"/>
      <c r="H2283"/>
      <c r="I2283"/>
      <c r="J2283" s="112"/>
      <c r="K2283"/>
      <c r="L2283"/>
      <c r="M2283"/>
      <c r="N2283" s="119"/>
      <c r="O2283"/>
      <c r="P2283" s="119"/>
      <c r="R2283" s="128"/>
      <c r="S2283" s="119"/>
      <c r="T2283" s="119"/>
      <c r="U2283" s="119"/>
      <c r="V2283" s="119"/>
      <c r="W2283" s="119"/>
      <c r="Z2283"/>
    </row>
    <row r="2284" spans="4:26" x14ac:dyDescent="0.2">
      <c r="D2284"/>
      <c r="E2284" s="29"/>
      <c r="H2284"/>
      <c r="I2284"/>
      <c r="J2284" s="112"/>
      <c r="K2284"/>
      <c r="L2284"/>
      <c r="M2284"/>
      <c r="N2284" s="119"/>
      <c r="O2284"/>
      <c r="P2284" s="119"/>
      <c r="R2284" s="128"/>
      <c r="S2284" s="119"/>
      <c r="T2284" s="119"/>
      <c r="U2284" s="119"/>
      <c r="V2284" s="119"/>
      <c r="W2284" s="119"/>
      <c r="Z2284"/>
    </row>
    <row r="2285" spans="4:26" x14ac:dyDescent="0.2">
      <c r="D2285"/>
      <c r="E2285" s="29"/>
      <c r="H2285"/>
      <c r="I2285"/>
      <c r="J2285" s="112"/>
      <c r="K2285"/>
      <c r="L2285"/>
      <c r="M2285"/>
      <c r="N2285" s="119"/>
      <c r="O2285"/>
      <c r="P2285" s="119"/>
      <c r="R2285" s="128"/>
      <c r="S2285" s="119"/>
      <c r="T2285" s="119"/>
      <c r="U2285" s="119"/>
      <c r="V2285" s="119"/>
      <c r="W2285" s="119"/>
      <c r="Z2285"/>
    </row>
    <row r="2286" spans="4:26" x14ac:dyDescent="0.2">
      <c r="D2286"/>
      <c r="E2286" s="29"/>
      <c r="H2286"/>
      <c r="I2286"/>
      <c r="J2286" s="112"/>
      <c r="K2286"/>
      <c r="L2286"/>
      <c r="M2286"/>
      <c r="N2286" s="119"/>
      <c r="O2286"/>
      <c r="P2286" s="119"/>
      <c r="R2286" s="128"/>
      <c r="S2286" s="119"/>
      <c r="T2286" s="119"/>
      <c r="U2286" s="119"/>
      <c r="V2286" s="119"/>
      <c r="W2286" s="119"/>
      <c r="Z2286"/>
    </row>
    <row r="2287" spans="4:26" x14ac:dyDescent="0.2">
      <c r="D2287"/>
      <c r="E2287" s="29"/>
      <c r="H2287"/>
      <c r="I2287"/>
      <c r="J2287" s="112"/>
      <c r="K2287"/>
      <c r="L2287"/>
      <c r="M2287"/>
      <c r="N2287" s="119"/>
      <c r="O2287"/>
      <c r="P2287" s="119"/>
      <c r="R2287" s="128"/>
      <c r="S2287" s="119"/>
      <c r="T2287" s="119"/>
      <c r="U2287" s="119"/>
      <c r="V2287" s="119"/>
      <c r="W2287" s="119"/>
      <c r="Z2287"/>
    </row>
    <row r="2288" spans="4:26" x14ac:dyDescent="0.2">
      <c r="D2288"/>
      <c r="E2288" s="29"/>
      <c r="H2288"/>
      <c r="I2288"/>
      <c r="J2288" s="112"/>
      <c r="K2288"/>
      <c r="L2288"/>
      <c r="M2288"/>
      <c r="N2288" s="119"/>
      <c r="O2288"/>
      <c r="P2288" s="119"/>
      <c r="R2288" s="128"/>
      <c r="S2288" s="119"/>
      <c r="T2288" s="119"/>
      <c r="U2288" s="119"/>
      <c r="V2288" s="119"/>
      <c r="W2288" s="119"/>
      <c r="Z2288"/>
    </row>
    <row r="2289" spans="4:26" x14ac:dyDescent="0.2">
      <c r="D2289"/>
      <c r="E2289" s="29"/>
      <c r="H2289"/>
      <c r="I2289"/>
      <c r="J2289" s="112"/>
      <c r="K2289"/>
      <c r="L2289"/>
      <c r="M2289"/>
      <c r="N2289" s="119"/>
      <c r="O2289"/>
      <c r="P2289" s="119"/>
      <c r="R2289" s="128"/>
      <c r="S2289" s="119"/>
      <c r="T2289" s="119"/>
      <c r="U2289" s="119"/>
      <c r="V2289" s="119"/>
      <c r="W2289" s="119"/>
      <c r="Z2289"/>
    </row>
    <row r="2290" spans="4:26" x14ac:dyDescent="0.2">
      <c r="D2290"/>
      <c r="E2290" s="29"/>
      <c r="H2290"/>
      <c r="I2290"/>
      <c r="J2290" s="112"/>
      <c r="K2290"/>
      <c r="L2290"/>
      <c r="M2290"/>
      <c r="N2290" s="119"/>
      <c r="O2290"/>
      <c r="P2290" s="119"/>
      <c r="R2290" s="128"/>
      <c r="S2290" s="119"/>
      <c r="T2290" s="119"/>
      <c r="U2290" s="119"/>
      <c r="V2290" s="119"/>
      <c r="W2290" s="119"/>
      <c r="Z2290"/>
    </row>
    <row r="2291" spans="4:26" x14ac:dyDescent="0.2">
      <c r="D2291"/>
      <c r="E2291" s="29"/>
      <c r="H2291"/>
      <c r="I2291"/>
      <c r="J2291" s="112"/>
      <c r="K2291"/>
      <c r="L2291"/>
      <c r="M2291"/>
      <c r="N2291" s="119"/>
      <c r="O2291"/>
      <c r="P2291" s="119"/>
      <c r="R2291" s="128"/>
      <c r="S2291" s="119"/>
      <c r="T2291" s="119"/>
      <c r="U2291" s="119"/>
      <c r="V2291" s="119"/>
      <c r="W2291" s="119"/>
      <c r="Z2291"/>
    </row>
    <row r="2292" spans="4:26" x14ac:dyDescent="0.2">
      <c r="D2292"/>
      <c r="E2292" s="29"/>
      <c r="H2292"/>
      <c r="I2292"/>
      <c r="J2292" s="112"/>
      <c r="K2292"/>
      <c r="L2292"/>
      <c r="M2292"/>
      <c r="N2292" s="119"/>
      <c r="O2292"/>
      <c r="P2292" s="119"/>
      <c r="R2292" s="128"/>
      <c r="S2292" s="119"/>
      <c r="T2292" s="119"/>
      <c r="U2292" s="119"/>
      <c r="V2292" s="119"/>
      <c r="W2292" s="119"/>
      <c r="Z2292"/>
    </row>
    <row r="2293" spans="4:26" x14ac:dyDescent="0.2">
      <c r="D2293"/>
      <c r="E2293" s="29"/>
      <c r="H2293"/>
      <c r="I2293"/>
      <c r="J2293" s="112"/>
      <c r="K2293"/>
      <c r="L2293"/>
      <c r="M2293"/>
      <c r="N2293" s="119"/>
      <c r="O2293"/>
      <c r="P2293" s="119"/>
      <c r="R2293" s="128"/>
      <c r="S2293" s="119"/>
      <c r="T2293" s="119"/>
      <c r="U2293" s="119"/>
      <c r="V2293" s="119"/>
      <c r="W2293" s="119"/>
      <c r="Z2293"/>
    </row>
    <row r="2294" spans="4:26" x14ac:dyDescent="0.2">
      <c r="D2294"/>
      <c r="E2294" s="29"/>
      <c r="H2294"/>
      <c r="I2294"/>
      <c r="J2294" s="112"/>
      <c r="K2294"/>
      <c r="L2294"/>
      <c r="M2294"/>
      <c r="N2294" s="119"/>
      <c r="O2294"/>
      <c r="P2294" s="119"/>
      <c r="R2294" s="128"/>
      <c r="S2294" s="119"/>
      <c r="T2294" s="119"/>
      <c r="U2294" s="119"/>
      <c r="V2294" s="119"/>
      <c r="W2294" s="119"/>
      <c r="Z2294"/>
    </row>
    <row r="2295" spans="4:26" x14ac:dyDescent="0.2">
      <c r="D2295"/>
      <c r="E2295" s="29"/>
      <c r="H2295"/>
      <c r="I2295"/>
      <c r="J2295" s="112"/>
      <c r="K2295"/>
      <c r="L2295"/>
      <c r="M2295"/>
      <c r="N2295" s="119"/>
      <c r="O2295"/>
      <c r="P2295" s="119"/>
      <c r="R2295" s="128"/>
      <c r="S2295" s="119"/>
      <c r="T2295" s="119"/>
      <c r="U2295" s="119"/>
      <c r="V2295" s="119"/>
      <c r="W2295" s="119"/>
      <c r="Z2295"/>
    </row>
    <row r="2296" spans="4:26" x14ac:dyDescent="0.2">
      <c r="D2296"/>
      <c r="E2296" s="29"/>
      <c r="H2296"/>
      <c r="I2296"/>
      <c r="J2296" s="112"/>
      <c r="K2296"/>
      <c r="L2296"/>
      <c r="M2296"/>
      <c r="N2296" s="119"/>
      <c r="O2296"/>
      <c r="P2296" s="119"/>
      <c r="R2296" s="128"/>
      <c r="S2296" s="119"/>
      <c r="T2296" s="119"/>
      <c r="U2296" s="119"/>
      <c r="V2296" s="119"/>
      <c r="W2296" s="119"/>
      <c r="Z2296"/>
    </row>
    <row r="2297" spans="4:26" x14ac:dyDescent="0.2">
      <c r="D2297"/>
      <c r="E2297" s="29"/>
      <c r="H2297"/>
      <c r="I2297"/>
      <c r="J2297" s="112"/>
      <c r="K2297"/>
      <c r="L2297"/>
      <c r="M2297"/>
      <c r="N2297" s="119"/>
      <c r="O2297"/>
      <c r="P2297" s="119"/>
      <c r="R2297" s="128"/>
      <c r="S2297" s="119"/>
      <c r="T2297" s="119"/>
      <c r="U2297" s="119"/>
      <c r="V2297" s="119"/>
      <c r="W2297" s="119"/>
      <c r="Z2297"/>
    </row>
    <row r="2298" spans="4:26" x14ac:dyDescent="0.2">
      <c r="D2298"/>
      <c r="E2298" s="29"/>
      <c r="H2298"/>
      <c r="I2298"/>
      <c r="J2298" s="112"/>
      <c r="K2298"/>
      <c r="L2298"/>
      <c r="M2298"/>
      <c r="N2298" s="119"/>
      <c r="O2298"/>
      <c r="P2298" s="119"/>
      <c r="R2298" s="128"/>
      <c r="S2298" s="119"/>
      <c r="T2298" s="119"/>
      <c r="U2298" s="119"/>
      <c r="V2298" s="119"/>
      <c r="W2298" s="119"/>
      <c r="Z2298"/>
    </row>
    <row r="2299" spans="4:26" x14ac:dyDescent="0.2">
      <c r="D2299"/>
      <c r="E2299" s="29"/>
      <c r="H2299"/>
      <c r="I2299"/>
      <c r="J2299" s="112"/>
      <c r="K2299"/>
      <c r="L2299"/>
      <c r="M2299"/>
      <c r="N2299" s="119"/>
      <c r="O2299"/>
      <c r="P2299" s="119"/>
      <c r="R2299" s="128"/>
      <c r="S2299" s="119"/>
      <c r="T2299" s="119"/>
      <c r="U2299" s="119"/>
      <c r="V2299" s="119"/>
      <c r="W2299" s="119"/>
      <c r="Z2299"/>
    </row>
    <row r="2300" spans="4:26" x14ac:dyDescent="0.2">
      <c r="D2300"/>
      <c r="E2300" s="29"/>
      <c r="H2300"/>
      <c r="I2300"/>
      <c r="J2300" s="112"/>
      <c r="K2300"/>
      <c r="L2300"/>
      <c r="M2300"/>
      <c r="N2300" s="119"/>
      <c r="O2300"/>
      <c r="P2300" s="119"/>
      <c r="R2300" s="128"/>
      <c r="S2300" s="119"/>
      <c r="T2300" s="119"/>
      <c r="U2300" s="119"/>
      <c r="V2300" s="119"/>
      <c r="W2300" s="119"/>
      <c r="Z2300"/>
    </row>
    <row r="2301" spans="4:26" x14ac:dyDescent="0.2">
      <c r="D2301"/>
      <c r="E2301" s="29"/>
      <c r="H2301"/>
      <c r="I2301"/>
      <c r="J2301" s="112"/>
      <c r="K2301"/>
      <c r="L2301"/>
      <c r="M2301"/>
      <c r="N2301" s="119"/>
      <c r="O2301"/>
      <c r="P2301" s="119"/>
      <c r="R2301" s="128"/>
      <c r="S2301" s="119"/>
      <c r="T2301" s="119"/>
      <c r="U2301" s="119"/>
      <c r="V2301" s="119"/>
      <c r="W2301" s="119"/>
      <c r="Z2301"/>
    </row>
    <row r="2302" spans="4:26" x14ac:dyDescent="0.2">
      <c r="D2302"/>
      <c r="E2302" s="29"/>
      <c r="H2302"/>
      <c r="I2302"/>
      <c r="J2302" s="112"/>
      <c r="K2302"/>
      <c r="L2302"/>
      <c r="M2302"/>
      <c r="N2302" s="119"/>
      <c r="O2302"/>
      <c r="P2302" s="119"/>
      <c r="R2302" s="128"/>
      <c r="S2302" s="119"/>
      <c r="T2302" s="119"/>
      <c r="U2302" s="119"/>
      <c r="V2302" s="119"/>
      <c r="W2302" s="119"/>
      <c r="Z2302"/>
    </row>
    <row r="2303" spans="4:26" x14ac:dyDescent="0.2">
      <c r="D2303"/>
      <c r="E2303" s="29"/>
      <c r="H2303"/>
      <c r="I2303"/>
      <c r="J2303" s="112"/>
      <c r="K2303"/>
      <c r="L2303"/>
      <c r="M2303"/>
      <c r="N2303" s="119"/>
      <c r="O2303"/>
      <c r="P2303" s="119"/>
      <c r="R2303" s="128"/>
      <c r="S2303" s="119"/>
      <c r="T2303" s="119"/>
      <c r="U2303" s="119"/>
      <c r="V2303" s="119"/>
      <c r="W2303" s="119"/>
      <c r="Z2303"/>
    </row>
    <row r="2304" spans="4:26" x14ac:dyDescent="0.2">
      <c r="D2304"/>
      <c r="E2304" s="29"/>
      <c r="H2304"/>
      <c r="I2304"/>
      <c r="J2304" s="112"/>
      <c r="K2304"/>
      <c r="L2304"/>
      <c r="M2304"/>
      <c r="N2304" s="119"/>
      <c r="O2304"/>
      <c r="P2304" s="119"/>
      <c r="R2304" s="128"/>
      <c r="S2304" s="119"/>
      <c r="T2304" s="119"/>
      <c r="U2304" s="119"/>
      <c r="V2304" s="119"/>
      <c r="W2304" s="119"/>
      <c r="Z2304"/>
    </row>
    <row r="2305" spans="4:26" x14ac:dyDescent="0.2">
      <c r="D2305"/>
      <c r="E2305" s="29"/>
      <c r="H2305"/>
      <c r="I2305"/>
      <c r="J2305" s="112"/>
      <c r="K2305"/>
      <c r="L2305"/>
      <c r="M2305"/>
      <c r="N2305" s="119"/>
      <c r="O2305"/>
      <c r="P2305" s="119"/>
      <c r="R2305" s="128"/>
      <c r="S2305" s="119"/>
      <c r="T2305" s="119"/>
      <c r="U2305" s="119"/>
      <c r="V2305" s="119"/>
      <c r="W2305" s="119"/>
      <c r="Z2305"/>
    </row>
    <row r="2306" spans="4:26" x14ac:dyDescent="0.2">
      <c r="D2306"/>
      <c r="E2306" s="29"/>
      <c r="H2306"/>
      <c r="I2306"/>
      <c r="J2306" s="112"/>
      <c r="K2306"/>
      <c r="L2306"/>
      <c r="M2306"/>
      <c r="N2306" s="119"/>
      <c r="O2306"/>
      <c r="P2306" s="119"/>
      <c r="R2306" s="128"/>
      <c r="S2306" s="119"/>
      <c r="T2306" s="119"/>
      <c r="U2306" s="119"/>
      <c r="V2306" s="119"/>
      <c r="W2306" s="119"/>
      <c r="Z2306"/>
    </row>
    <row r="2307" spans="4:26" x14ac:dyDescent="0.2">
      <c r="D2307"/>
      <c r="E2307" s="29"/>
      <c r="H2307"/>
      <c r="I2307"/>
      <c r="J2307" s="112"/>
      <c r="K2307"/>
      <c r="L2307"/>
      <c r="M2307"/>
      <c r="N2307" s="119"/>
      <c r="O2307"/>
      <c r="P2307" s="119"/>
      <c r="R2307" s="128"/>
      <c r="S2307" s="119"/>
      <c r="T2307" s="119"/>
      <c r="U2307" s="119"/>
      <c r="V2307" s="119"/>
      <c r="W2307" s="119"/>
      <c r="Z2307"/>
    </row>
    <row r="2308" spans="4:26" x14ac:dyDescent="0.2">
      <c r="D2308"/>
      <c r="E2308" s="29"/>
      <c r="H2308"/>
      <c r="I2308"/>
      <c r="J2308" s="112"/>
      <c r="K2308"/>
      <c r="L2308"/>
      <c r="M2308"/>
      <c r="N2308" s="119"/>
      <c r="O2308"/>
      <c r="P2308" s="119"/>
      <c r="R2308" s="128"/>
      <c r="S2308" s="119"/>
      <c r="T2308" s="119"/>
      <c r="U2308" s="119"/>
      <c r="V2308" s="119"/>
      <c r="W2308" s="119"/>
      <c r="Z2308"/>
    </row>
    <row r="2309" spans="4:26" x14ac:dyDescent="0.2">
      <c r="D2309"/>
      <c r="E2309" s="29"/>
      <c r="H2309"/>
      <c r="I2309"/>
      <c r="J2309" s="112"/>
      <c r="K2309"/>
      <c r="L2309"/>
      <c r="M2309"/>
      <c r="N2309" s="119"/>
      <c r="O2309"/>
      <c r="P2309" s="119"/>
      <c r="R2309" s="128"/>
      <c r="S2309" s="119"/>
      <c r="T2309" s="119"/>
      <c r="U2309" s="119"/>
      <c r="V2309" s="119"/>
      <c r="W2309" s="119"/>
      <c r="Z2309"/>
    </row>
    <row r="2310" spans="4:26" x14ac:dyDescent="0.2">
      <c r="D2310"/>
      <c r="E2310" s="29"/>
      <c r="H2310"/>
      <c r="I2310"/>
      <c r="J2310" s="112"/>
      <c r="K2310"/>
      <c r="L2310"/>
      <c r="M2310"/>
      <c r="N2310" s="119"/>
      <c r="O2310"/>
      <c r="P2310" s="119"/>
      <c r="R2310" s="128"/>
      <c r="S2310" s="119"/>
      <c r="T2310" s="119"/>
      <c r="U2310" s="119"/>
      <c r="V2310" s="119"/>
      <c r="W2310" s="119"/>
      <c r="Z2310"/>
    </row>
    <row r="2311" spans="4:26" x14ac:dyDescent="0.2">
      <c r="D2311"/>
      <c r="E2311" s="29"/>
      <c r="H2311"/>
      <c r="I2311"/>
      <c r="J2311" s="112"/>
      <c r="K2311"/>
      <c r="L2311"/>
      <c r="M2311"/>
      <c r="N2311" s="119"/>
      <c r="O2311"/>
      <c r="P2311" s="119"/>
      <c r="R2311" s="128"/>
      <c r="S2311" s="119"/>
      <c r="T2311" s="119"/>
      <c r="U2311" s="119"/>
      <c r="V2311" s="119"/>
      <c r="W2311" s="119"/>
      <c r="Z2311"/>
    </row>
    <row r="2312" spans="4:26" x14ac:dyDescent="0.2">
      <c r="D2312"/>
      <c r="E2312" s="29"/>
      <c r="H2312"/>
      <c r="I2312"/>
      <c r="J2312" s="112"/>
      <c r="K2312"/>
      <c r="L2312"/>
      <c r="M2312"/>
      <c r="N2312" s="119"/>
      <c r="O2312"/>
      <c r="P2312" s="119"/>
      <c r="R2312" s="128"/>
      <c r="S2312" s="119"/>
      <c r="T2312" s="119"/>
      <c r="U2312" s="119"/>
      <c r="V2312" s="119"/>
      <c r="W2312" s="119"/>
      <c r="Z2312"/>
    </row>
    <row r="2313" spans="4:26" x14ac:dyDescent="0.2">
      <c r="D2313"/>
      <c r="E2313" s="29"/>
      <c r="H2313"/>
      <c r="I2313"/>
      <c r="J2313" s="112"/>
      <c r="K2313"/>
      <c r="L2313"/>
      <c r="M2313"/>
      <c r="N2313" s="119"/>
      <c r="O2313"/>
      <c r="P2313" s="119"/>
      <c r="R2313" s="128"/>
      <c r="S2313" s="119"/>
      <c r="T2313" s="119"/>
      <c r="U2313" s="119"/>
      <c r="V2313" s="119"/>
      <c r="W2313" s="119"/>
      <c r="Z2313"/>
    </row>
    <row r="2314" spans="4:26" x14ac:dyDescent="0.2">
      <c r="D2314"/>
      <c r="E2314" s="29"/>
      <c r="H2314"/>
      <c r="I2314"/>
      <c r="J2314" s="112"/>
      <c r="K2314"/>
      <c r="L2314"/>
      <c r="M2314"/>
      <c r="N2314" s="119"/>
      <c r="O2314"/>
      <c r="P2314" s="119"/>
      <c r="R2314" s="128"/>
      <c r="S2314" s="119"/>
      <c r="T2314" s="119"/>
      <c r="U2314" s="119"/>
      <c r="V2314" s="119"/>
      <c r="W2314" s="119"/>
      <c r="Z2314"/>
    </row>
    <row r="2315" spans="4:26" x14ac:dyDescent="0.2">
      <c r="D2315"/>
      <c r="E2315" s="29"/>
      <c r="H2315"/>
      <c r="I2315"/>
      <c r="J2315" s="112"/>
      <c r="K2315"/>
      <c r="L2315"/>
      <c r="M2315"/>
      <c r="N2315" s="119"/>
      <c r="O2315"/>
      <c r="P2315" s="119"/>
      <c r="R2315" s="128"/>
      <c r="S2315" s="119"/>
      <c r="T2315" s="119"/>
      <c r="U2315" s="119"/>
      <c r="V2315" s="119"/>
      <c r="W2315" s="119"/>
      <c r="Z2315"/>
    </row>
    <row r="2316" spans="4:26" x14ac:dyDescent="0.2">
      <c r="D2316"/>
      <c r="E2316" s="29"/>
      <c r="H2316"/>
      <c r="I2316"/>
      <c r="J2316" s="112"/>
      <c r="K2316"/>
      <c r="L2316"/>
      <c r="M2316"/>
      <c r="N2316" s="119"/>
      <c r="O2316"/>
      <c r="P2316" s="119"/>
      <c r="R2316" s="128"/>
      <c r="S2316" s="119"/>
      <c r="T2316" s="119"/>
      <c r="U2316" s="119"/>
      <c r="V2316" s="119"/>
      <c r="W2316" s="119"/>
      <c r="Z2316"/>
    </row>
    <row r="2317" spans="4:26" x14ac:dyDescent="0.2">
      <c r="D2317"/>
      <c r="E2317" s="29"/>
      <c r="H2317"/>
      <c r="I2317"/>
      <c r="J2317" s="112"/>
      <c r="K2317"/>
      <c r="L2317"/>
      <c r="M2317"/>
      <c r="N2317" s="119"/>
      <c r="O2317"/>
      <c r="P2317" s="119"/>
      <c r="R2317" s="128"/>
      <c r="S2317" s="119"/>
      <c r="T2317" s="119"/>
      <c r="U2317" s="119"/>
      <c r="V2317" s="119"/>
      <c r="W2317" s="119"/>
      <c r="Z2317"/>
    </row>
    <row r="2318" spans="4:26" x14ac:dyDescent="0.2">
      <c r="D2318"/>
      <c r="E2318" s="29"/>
      <c r="H2318"/>
      <c r="I2318"/>
      <c r="J2318" s="112"/>
      <c r="K2318"/>
      <c r="L2318"/>
      <c r="M2318"/>
      <c r="N2318" s="119"/>
      <c r="O2318"/>
      <c r="P2318" s="119"/>
      <c r="R2318" s="128"/>
      <c r="S2318" s="119"/>
      <c r="T2318" s="119"/>
      <c r="U2318" s="119"/>
      <c r="V2318" s="119"/>
      <c r="W2318" s="119"/>
      <c r="Z2318"/>
    </row>
    <row r="2319" spans="4:26" x14ac:dyDescent="0.2">
      <c r="D2319"/>
      <c r="E2319" s="29"/>
      <c r="H2319"/>
      <c r="I2319"/>
      <c r="J2319" s="112"/>
      <c r="K2319"/>
      <c r="L2319"/>
      <c r="M2319"/>
      <c r="N2319" s="119"/>
      <c r="O2319"/>
      <c r="P2319" s="119"/>
      <c r="R2319" s="128"/>
      <c r="S2319" s="119"/>
      <c r="T2319" s="119"/>
      <c r="U2319" s="119"/>
      <c r="V2319" s="119"/>
      <c r="W2319" s="119"/>
      <c r="Z2319"/>
    </row>
    <row r="2320" spans="4:26" x14ac:dyDescent="0.2">
      <c r="D2320"/>
      <c r="E2320" s="29"/>
      <c r="H2320"/>
      <c r="I2320"/>
      <c r="J2320" s="112"/>
      <c r="K2320"/>
      <c r="L2320"/>
      <c r="M2320"/>
      <c r="N2320" s="119"/>
      <c r="O2320"/>
      <c r="P2320" s="119"/>
      <c r="R2320" s="128"/>
      <c r="S2320" s="119"/>
      <c r="T2320" s="119"/>
      <c r="U2320" s="119"/>
      <c r="V2320" s="119"/>
      <c r="W2320" s="119"/>
      <c r="Z2320"/>
    </row>
    <row r="2321" spans="4:26" x14ac:dyDescent="0.2">
      <c r="D2321"/>
      <c r="E2321" s="29"/>
      <c r="H2321"/>
      <c r="I2321"/>
      <c r="J2321" s="112"/>
      <c r="K2321"/>
      <c r="L2321"/>
      <c r="M2321"/>
      <c r="N2321" s="119"/>
      <c r="O2321"/>
      <c r="P2321" s="119"/>
      <c r="R2321" s="128"/>
      <c r="S2321" s="119"/>
      <c r="T2321" s="119"/>
      <c r="U2321" s="119"/>
      <c r="V2321" s="119"/>
      <c r="W2321" s="119"/>
      <c r="Z2321"/>
    </row>
    <row r="2322" spans="4:26" x14ac:dyDescent="0.2">
      <c r="D2322"/>
      <c r="E2322" s="29"/>
      <c r="H2322"/>
      <c r="I2322"/>
      <c r="J2322" s="112"/>
      <c r="K2322"/>
      <c r="L2322"/>
      <c r="M2322"/>
      <c r="N2322" s="119"/>
      <c r="O2322"/>
      <c r="P2322" s="119"/>
      <c r="R2322" s="128"/>
      <c r="S2322" s="119"/>
      <c r="T2322" s="119"/>
      <c r="U2322" s="119"/>
      <c r="V2322" s="119"/>
      <c r="W2322" s="119"/>
      <c r="Z2322"/>
    </row>
    <row r="2323" spans="4:26" x14ac:dyDescent="0.2">
      <c r="D2323"/>
      <c r="E2323" s="29"/>
      <c r="H2323"/>
      <c r="I2323"/>
      <c r="J2323" s="112"/>
      <c r="K2323"/>
      <c r="L2323"/>
      <c r="M2323"/>
      <c r="N2323" s="119"/>
      <c r="O2323"/>
      <c r="P2323" s="119"/>
      <c r="R2323" s="128"/>
      <c r="S2323" s="119"/>
      <c r="T2323" s="119"/>
      <c r="U2323" s="119"/>
      <c r="V2323" s="119"/>
      <c r="W2323" s="119"/>
      <c r="Z2323"/>
    </row>
    <row r="2324" spans="4:26" x14ac:dyDescent="0.2">
      <c r="D2324"/>
      <c r="E2324" s="29"/>
      <c r="H2324"/>
      <c r="I2324"/>
      <c r="J2324" s="112"/>
      <c r="K2324"/>
      <c r="L2324"/>
      <c r="M2324"/>
      <c r="N2324" s="119"/>
      <c r="O2324"/>
      <c r="P2324" s="119"/>
      <c r="R2324" s="128"/>
      <c r="S2324" s="119"/>
      <c r="T2324" s="119"/>
      <c r="U2324" s="119"/>
      <c r="V2324" s="119"/>
      <c r="W2324" s="119"/>
      <c r="Z2324"/>
    </row>
    <row r="2325" spans="4:26" x14ac:dyDescent="0.2">
      <c r="D2325"/>
      <c r="E2325" s="29"/>
      <c r="H2325"/>
      <c r="I2325"/>
      <c r="J2325" s="112"/>
      <c r="K2325"/>
      <c r="L2325"/>
      <c r="M2325"/>
      <c r="N2325" s="119"/>
      <c r="O2325"/>
      <c r="P2325" s="119"/>
      <c r="R2325" s="128"/>
      <c r="S2325" s="119"/>
      <c r="T2325" s="119"/>
      <c r="U2325" s="119"/>
      <c r="V2325" s="119"/>
      <c r="W2325" s="119"/>
      <c r="Z2325"/>
    </row>
    <row r="2326" spans="4:26" x14ac:dyDescent="0.2">
      <c r="D2326"/>
      <c r="E2326" s="29"/>
      <c r="H2326"/>
      <c r="I2326"/>
      <c r="J2326" s="112"/>
      <c r="K2326"/>
      <c r="L2326"/>
      <c r="M2326"/>
      <c r="N2326" s="119"/>
      <c r="O2326"/>
      <c r="P2326" s="119"/>
      <c r="R2326" s="128"/>
      <c r="S2326" s="119"/>
      <c r="T2326" s="119"/>
      <c r="U2326" s="119"/>
      <c r="V2326" s="119"/>
      <c r="W2326" s="119"/>
      <c r="Z2326"/>
    </row>
    <row r="2327" spans="4:26" x14ac:dyDescent="0.2">
      <c r="D2327"/>
      <c r="E2327" s="29"/>
      <c r="H2327"/>
      <c r="I2327"/>
      <c r="J2327" s="112"/>
      <c r="K2327"/>
      <c r="L2327"/>
      <c r="M2327"/>
      <c r="N2327" s="119"/>
      <c r="O2327"/>
      <c r="P2327" s="119"/>
      <c r="R2327" s="128"/>
      <c r="S2327" s="119"/>
      <c r="T2327" s="119"/>
      <c r="U2327" s="119"/>
      <c r="V2327" s="119"/>
      <c r="W2327" s="119"/>
      <c r="Z2327"/>
    </row>
    <row r="2328" spans="4:26" x14ac:dyDescent="0.2">
      <c r="D2328"/>
      <c r="E2328" s="29"/>
      <c r="H2328"/>
      <c r="I2328"/>
      <c r="J2328" s="112"/>
      <c r="K2328"/>
      <c r="L2328"/>
      <c r="M2328"/>
      <c r="N2328" s="119"/>
      <c r="O2328"/>
      <c r="P2328" s="119"/>
      <c r="R2328" s="128"/>
      <c r="S2328" s="119"/>
      <c r="T2328" s="119"/>
      <c r="U2328" s="119"/>
      <c r="V2328" s="119"/>
      <c r="W2328" s="119"/>
      <c r="Z2328"/>
    </row>
    <row r="2329" spans="4:26" x14ac:dyDescent="0.2">
      <c r="D2329"/>
      <c r="E2329" s="29"/>
      <c r="H2329"/>
      <c r="I2329"/>
      <c r="J2329" s="112"/>
      <c r="K2329"/>
      <c r="L2329"/>
      <c r="M2329"/>
      <c r="N2329" s="119"/>
      <c r="O2329"/>
      <c r="P2329" s="119"/>
      <c r="R2329" s="128"/>
      <c r="S2329" s="119"/>
      <c r="T2329" s="119"/>
      <c r="U2329" s="119"/>
      <c r="V2329" s="119"/>
      <c r="W2329" s="119"/>
      <c r="Z2329"/>
    </row>
    <row r="2330" spans="4:26" x14ac:dyDescent="0.2">
      <c r="D2330"/>
      <c r="E2330" s="29"/>
      <c r="H2330"/>
      <c r="I2330"/>
      <c r="J2330" s="112"/>
      <c r="K2330"/>
      <c r="L2330"/>
      <c r="M2330"/>
      <c r="N2330" s="119"/>
      <c r="O2330"/>
      <c r="P2330" s="119"/>
      <c r="R2330" s="128"/>
      <c r="S2330" s="119"/>
      <c r="T2330" s="119"/>
      <c r="U2330" s="119"/>
      <c r="V2330" s="119"/>
      <c r="W2330" s="119"/>
      <c r="Z2330"/>
    </row>
    <row r="2331" spans="4:26" x14ac:dyDescent="0.2">
      <c r="D2331"/>
      <c r="E2331" s="29"/>
      <c r="H2331"/>
      <c r="I2331"/>
      <c r="J2331" s="112"/>
      <c r="K2331"/>
      <c r="L2331"/>
      <c r="M2331"/>
      <c r="N2331" s="119"/>
      <c r="O2331"/>
      <c r="P2331" s="119"/>
      <c r="R2331" s="128"/>
      <c r="S2331" s="119"/>
      <c r="T2331" s="119"/>
      <c r="U2331" s="119"/>
      <c r="V2331" s="119"/>
      <c r="W2331" s="119"/>
      <c r="Z2331"/>
    </row>
    <row r="2332" spans="4:26" x14ac:dyDescent="0.2">
      <c r="D2332"/>
      <c r="E2332" s="29"/>
      <c r="H2332"/>
      <c r="I2332"/>
      <c r="J2332" s="112"/>
      <c r="K2332"/>
      <c r="L2332"/>
      <c r="M2332"/>
      <c r="N2332" s="119"/>
      <c r="O2332"/>
      <c r="P2332" s="119"/>
      <c r="R2332" s="128"/>
      <c r="S2332" s="119"/>
      <c r="T2332" s="119"/>
      <c r="U2332" s="119"/>
      <c r="V2332" s="119"/>
      <c r="W2332" s="119"/>
      <c r="Z2332"/>
    </row>
    <row r="2333" spans="4:26" x14ac:dyDescent="0.2">
      <c r="D2333"/>
      <c r="E2333" s="29"/>
      <c r="H2333"/>
      <c r="I2333"/>
      <c r="J2333" s="112"/>
      <c r="K2333"/>
      <c r="L2333"/>
      <c r="M2333"/>
      <c r="N2333" s="119"/>
      <c r="O2333"/>
      <c r="P2333" s="119"/>
      <c r="R2333" s="128"/>
      <c r="S2333" s="119"/>
      <c r="T2333" s="119"/>
      <c r="U2333" s="119"/>
      <c r="V2333" s="119"/>
      <c r="W2333" s="119"/>
      <c r="Z2333"/>
    </row>
    <row r="2334" spans="4:26" x14ac:dyDescent="0.2">
      <c r="D2334"/>
      <c r="E2334" s="29"/>
      <c r="H2334"/>
      <c r="I2334"/>
      <c r="J2334" s="112"/>
      <c r="K2334"/>
      <c r="L2334"/>
      <c r="M2334"/>
      <c r="N2334" s="119"/>
      <c r="O2334"/>
      <c r="P2334" s="119"/>
      <c r="R2334" s="128"/>
      <c r="S2334" s="119"/>
      <c r="T2334" s="119"/>
      <c r="U2334" s="119"/>
      <c r="V2334" s="119"/>
      <c r="W2334" s="119"/>
      <c r="Z2334"/>
    </row>
    <row r="2335" spans="4:26" x14ac:dyDescent="0.2">
      <c r="D2335"/>
      <c r="E2335" s="29"/>
      <c r="H2335"/>
      <c r="I2335"/>
      <c r="J2335" s="112"/>
      <c r="K2335"/>
      <c r="L2335"/>
      <c r="M2335"/>
      <c r="N2335" s="119"/>
      <c r="O2335"/>
      <c r="P2335" s="119"/>
      <c r="R2335" s="128"/>
      <c r="S2335" s="119"/>
      <c r="T2335" s="119"/>
      <c r="U2335" s="119"/>
      <c r="V2335" s="119"/>
      <c r="W2335" s="119"/>
      <c r="Z2335"/>
    </row>
    <row r="2336" spans="4:26" x14ac:dyDescent="0.2">
      <c r="D2336"/>
      <c r="E2336" s="29"/>
      <c r="H2336"/>
      <c r="I2336"/>
      <c r="J2336" s="112"/>
      <c r="K2336"/>
      <c r="L2336"/>
      <c r="M2336"/>
      <c r="N2336" s="119"/>
      <c r="O2336"/>
      <c r="P2336" s="119"/>
      <c r="R2336" s="128"/>
      <c r="S2336" s="119"/>
      <c r="T2336" s="119"/>
      <c r="U2336" s="119"/>
      <c r="V2336" s="119"/>
      <c r="W2336" s="119"/>
      <c r="Z2336"/>
    </row>
    <row r="2337" spans="4:26" x14ac:dyDescent="0.2">
      <c r="D2337"/>
      <c r="E2337" s="29"/>
      <c r="H2337"/>
      <c r="I2337"/>
      <c r="J2337" s="112"/>
      <c r="K2337"/>
      <c r="L2337"/>
      <c r="M2337"/>
      <c r="N2337" s="119"/>
      <c r="O2337"/>
      <c r="P2337" s="119"/>
      <c r="R2337" s="128"/>
      <c r="S2337" s="119"/>
      <c r="T2337" s="119"/>
      <c r="U2337" s="119"/>
      <c r="V2337" s="119"/>
      <c r="W2337" s="119"/>
      <c r="Z2337"/>
    </row>
    <row r="2338" spans="4:26" x14ac:dyDescent="0.2">
      <c r="D2338"/>
      <c r="E2338" s="29"/>
      <c r="H2338"/>
      <c r="I2338"/>
      <c r="J2338" s="112"/>
      <c r="K2338"/>
      <c r="L2338"/>
      <c r="M2338"/>
      <c r="N2338" s="119"/>
      <c r="O2338"/>
      <c r="P2338" s="119"/>
      <c r="R2338" s="128"/>
      <c r="S2338" s="119"/>
      <c r="T2338" s="119"/>
      <c r="U2338" s="119"/>
      <c r="V2338" s="119"/>
      <c r="W2338" s="119"/>
      <c r="Z2338"/>
    </row>
    <row r="2339" spans="4:26" x14ac:dyDescent="0.2">
      <c r="D2339"/>
      <c r="E2339" s="29"/>
      <c r="H2339"/>
      <c r="I2339"/>
      <c r="J2339" s="112"/>
      <c r="K2339"/>
      <c r="L2339"/>
      <c r="M2339"/>
      <c r="N2339" s="119"/>
      <c r="O2339"/>
      <c r="P2339" s="119"/>
      <c r="R2339" s="128"/>
      <c r="S2339" s="119"/>
      <c r="T2339" s="119"/>
      <c r="U2339" s="119"/>
      <c r="V2339" s="119"/>
      <c r="W2339" s="119"/>
      <c r="Z2339"/>
    </row>
    <row r="2340" spans="4:26" x14ac:dyDescent="0.2">
      <c r="D2340"/>
      <c r="E2340" s="29"/>
      <c r="H2340"/>
      <c r="I2340"/>
      <c r="J2340" s="112"/>
      <c r="K2340"/>
      <c r="L2340"/>
      <c r="M2340"/>
      <c r="N2340" s="119"/>
      <c r="O2340"/>
      <c r="P2340" s="119"/>
      <c r="R2340" s="128"/>
      <c r="S2340" s="119"/>
      <c r="T2340" s="119"/>
      <c r="U2340" s="119"/>
      <c r="V2340" s="119"/>
      <c r="W2340" s="119"/>
      <c r="Z2340"/>
    </row>
    <row r="2341" spans="4:26" x14ac:dyDescent="0.2">
      <c r="D2341"/>
      <c r="E2341" s="29"/>
      <c r="H2341"/>
      <c r="I2341"/>
      <c r="J2341" s="112"/>
      <c r="K2341"/>
      <c r="L2341"/>
      <c r="M2341"/>
      <c r="N2341" s="119"/>
      <c r="O2341"/>
      <c r="P2341" s="119"/>
      <c r="R2341" s="128"/>
      <c r="S2341" s="119"/>
      <c r="T2341" s="119"/>
      <c r="U2341" s="119"/>
      <c r="V2341" s="119"/>
      <c r="W2341" s="119"/>
      <c r="Z2341"/>
    </row>
    <row r="2342" spans="4:26" x14ac:dyDescent="0.2">
      <c r="D2342"/>
      <c r="E2342" s="29"/>
      <c r="H2342"/>
      <c r="I2342"/>
      <c r="J2342" s="112"/>
      <c r="K2342"/>
      <c r="L2342"/>
      <c r="M2342"/>
      <c r="N2342" s="119"/>
      <c r="O2342"/>
      <c r="P2342" s="119"/>
      <c r="R2342" s="128"/>
      <c r="S2342" s="119"/>
      <c r="T2342" s="119"/>
      <c r="U2342" s="119"/>
      <c r="V2342" s="119"/>
      <c r="W2342" s="119"/>
      <c r="Z2342"/>
    </row>
    <row r="2343" spans="4:26" x14ac:dyDescent="0.2">
      <c r="D2343"/>
      <c r="E2343" s="29"/>
      <c r="H2343"/>
      <c r="I2343"/>
      <c r="J2343" s="112"/>
      <c r="K2343"/>
      <c r="L2343"/>
      <c r="M2343"/>
      <c r="N2343" s="119"/>
      <c r="O2343"/>
      <c r="P2343" s="119"/>
      <c r="R2343" s="128"/>
      <c r="S2343" s="119"/>
      <c r="T2343" s="119"/>
      <c r="U2343" s="119"/>
      <c r="V2343" s="119"/>
      <c r="W2343" s="119"/>
      <c r="Z2343"/>
    </row>
    <row r="2344" spans="4:26" x14ac:dyDescent="0.2">
      <c r="D2344"/>
      <c r="E2344" s="29"/>
      <c r="H2344"/>
      <c r="I2344"/>
      <c r="J2344" s="112"/>
      <c r="K2344"/>
      <c r="L2344"/>
      <c r="M2344"/>
      <c r="N2344" s="119"/>
      <c r="O2344"/>
      <c r="P2344" s="119"/>
      <c r="R2344" s="128"/>
      <c r="S2344" s="119"/>
      <c r="T2344" s="119"/>
      <c r="U2344" s="119"/>
      <c r="V2344" s="119"/>
      <c r="W2344" s="119"/>
      <c r="Z2344"/>
    </row>
    <row r="2345" spans="4:26" x14ac:dyDescent="0.2">
      <c r="D2345"/>
      <c r="E2345" s="29"/>
      <c r="H2345"/>
      <c r="I2345"/>
      <c r="J2345" s="112"/>
      <c r="K2345"/>
      <c r="L2345"/>
      <c r="M2345"/>
      <c r="N2345" s="119"/>
      <c r="O2345"/>
      <c r="P2345" s="119"/>
      <c r="R2345" s="128"/>
      <c r="S2345" s="119"/>
      <c r="T2345" s="119"/>
      <c r="U2345" s="119"/>
      <c r="V2345" s="119"/>
      <c r="W2345" s="119"/>
      <c r="Z2345"/>
    </row>
    <row r="2346" spans="4:26" x14ac:dyDescent="0.2">
      <c r="D2346"/>
      <c r="E2346" s="29"/>
      <c r="H2346"/>
      <c r="I2346"/>
      <c r="J2346" s="112"/>
      <c r="K2346"/>
      <c r="L2346"/>
      <c r="M2346"/>
      <c r="N2346" s="119"/>
      <c r="O2346"/>
      <c r="P2346" s="119"/>
      <c r="R2346" s="128"/>
      <c r="S2346" s="119"/>
      <c r="T2346" s="119"/>
      <c r="U2346" s="119"/>
      <c r="V2346" s="119"/>
      <c r="W2346" s="119"/>
      <c r="Z2346"/>
    </row>
    <row r="2347" spans="4:26" x14ac:dyDescent="0.2">
      <c r="D2347"/>
      <c r="E2347" s="29"/>
      <c r="H2347"/>
      <c r="I2347"/>
      <c r="J2347" s="112"/>
      <c r="K2347"/>
      <c r="L2347"/>
      <c r="M2347"/>
      <c r="N2347" s="119"/>
      <c r="O2347"/>
      <c r="P2347" s="119"/>
      <c r="R2347" s="128"/>
      <c r="S2347" s="119"/>
      <c r="T2347" s="119"/>
      <c r="U2347" s="119"/>
      <c r="V2347" s="119"/>
      <c r="W2347" s="119"/>
      <c r="Z2347"/>
    </row>
    <row r="2348" spans="4:26" x14ac:dyDescent="0.2">
      <c r="D2348"/>
      <c r="E2348" s="29"/>
      <c r="H2348"/>
      <c r="I2348"/>
      <c r="J2348" s="112"/>
      <c r="K2348"/>
      <c r="L2348"/>
      <c r="M2348"/>
      <c r="N2348" s="119"/>
      <c r="O2348"/>
      <c r="P2348" s="119"/>
      <c r="R2348" s="128"/>
      <c r="S2348" s="119"/>
      <c r="T2348" s="119"/>
      <c r="U2348" s="119"/>
      <c r="V2348" s="119"/>
      <c r="W2348" s="119"/>
      <c r="Z2348"/>
    </row>
    <row r="2349" spans="4:26" x14ac:dyDescent="0.2">
      <c r="D2349"/>
      <c r="E2349" s="29"/>
      <c r="H2349"/>
      <c r="I2349"/>
      <c r="J2349" s="112"/>
      <c r="K2349"/>
      <c r="L2349"/>
      <c r="M2349"/>
      <c r="N2349" s="119"/>
      <c r="O2349"/>
      <c r="P2349" s="119"/>
      <c r="R2349" s="128"/>
      <c r="S2349" s="119"/>
      <c r="T2349" s="119"/>
      <c r="U2349" s="119"/>
      <c r="V2349" s="119"/>
      <c r="W2349" s="119"/>
      <c r="Z2349"/>
    </row>
    <row r="2350" spans="4:26" x14ac:dyDescent="0.2">
      <c r="D2350"/>
      <c r="E2350" s="29"/>
      <c r="H2350"/>
      <c r="I2350"/>
      <c r="J2350" s="112"/>
      <c r="K2350"/>
      <c r="L2350"/>
      <c r="M2350"/>
      <c r="N2350" s="119"/>
      <c r="O2350"/>
      <c r="P2350" s="119"/>
      <c r="R2350" s="128"/>
      <c r="S2350" s="119"/>
      <c r="T2350" s="119"/>
      <c r="U2350" s="119"/>
      <c r="V2350" s="119"/>
      <c r="W2350" s="119"/>
      <c r="Z2350"/>
    </row>
    <row r="2351" spans="4:26" x14ac:dyDescent="0.2">
      <c r="D2351"/>
      <c r="E2351" s="29"/>
      <c r="H2351"/>
      <c r="I2351"/>
      <c r="J2351" s="112"/>
      <c r="K2351"/>
      <c r="L2351"/>
      <c r="M2351"/>
      <c r="N2351" s="119"/>
      <c r="O2351"/>
      <c r="P2351" s="119"/>
      <c r="R2351" s="128"/>
      <c r="S2351" s="119"/>
      <c r="T2351" s="119"/>
      <c r="U2351" s="119"/>
      <c r="V2351" s="119"/>
      <c r="W2351" s="119"/>
      <c r="Z2351"/>
    </row>
    <row r="2352" spans="4:26" x14ac:dyDescent="0.2">
      <c r="D2352"/>
      <c r="E2352" s="29"/>
      <c r="H2352"/>
      <c r="I2352"/>
      <c r="J2352" s="112"/>
      <c r="K2352"/>
      <c r="L2352"/>
      <c r="M2352"/>
      <c r="N2352" s="119"/>
      <c r="O2352"/>
      <c r="P2352" s="119"/>
      <c r="R2352" s="128"/>
      <c r="S2352" s="119"/>
      <c r="T2352" s="119"/>
      <c r="U2352" s="119"/>
      <c r="V2352" s="119"/>
      <c r="W2352" s="119"/>
      <c r="Z2352"/>
    </row>
    <row r="2353" spans="4:26" x14ac:dyDescent="0.2">
      <c r="D2353"/>
      <c r="E2353" s="29"/>
      <c r="H2353"/>
      <c r="I2353"/>
      <c r="J2353" s="112"/>
      <c r="K2353"/>
      <c r="L2353"/>
      <c r="M2353"/>
      <c r="N2353" s="119"/>
      <c r="O2353"/>
      <c r="P2353" s="119"/>
      <c r="R2353" s="128"/>
      <c r="S2353" s="119"/>
      <c r="T2353" s="119"/>
      <c r="U2353" s="119"/>
      <c r="V2353" s="119"/>
      <c r="W2353" s="119"/>
      <c r="Z2353"/>
    </row>
    <row r="2354" spans="4:26" x14ac:dyDescent="0.2">
      <c r="D2354"/>
      <c r="E2354" s="29"/>
      <c r="H2354"/>
      <c r="I2354"/>
      <c r="J2354" s="112"/>
      <c r="K2354"/>
      <c r="L2354"/>
      <c r="M2354"/>
      <c r="N2354" s="119"/>
      <c r="O2354"/>
      <c r="P2354" s="119"/>
      <c r="R2354" s="128"/>
      <c r="S2354" s="119"/>
      <c r="T2354" s="119"/>
      <c r="U2354" s="119"/>
      <c r="V2354" s="119"/>
      <c r="W2354" s="119"/>
      <c r="Z2354"/>
    </row>
    <row r="2355" spans="4:26" x14ac:dyDescent="0.2">
      <c r="D2355"/>
      <c r="E2355" s="29"/>
      <c r="H2355"/>
      <c r="I2355"/>
      <c r="J2355" s="112"/>
      <c r="K2355"/>
      <c r="L2355"/>
      <c r="M2355"/>
      <c r="N2355" s="119"/>
      <c r="O2355"/>
      <c r="P2355" s="119"/>
      <c r="R2355" s="128"/>
      <c r="S2355" s="119"/>
      <c r="T2355" s="119"/>
      <c r="U2355" s="119"/>
      <c r="V2355" s="119"/>
      <c r="W2355" s="119"/>
      <c r="Z2355"/>
    </row>
    <row r="2356" spans="4:26" x14ac:dyDescent="0.2">
      <c r="D2356"/>
      <c r="E2356" s="29"/>
      <c r="H2356"/>
      <c r="I2356"/>
      <c r="J2356" s="112"/>
      <c r="K2356"/>
      <c r="L2356"/>
      <c r="M2356"/>
      <c r="N2356" s="119"/>
      <c r="O2356"/>
      <c r="P2356" s="119"/>
      <c r="R2356" s="128"/>
      <c r="S2356" s="119"/>
      <c r="T2356" s="119"/>
      <c r="U2356" s="119"/>
      <c r="V2356" s="119"/>
      <c r="W2356" s="119"/>
      <c r="Z2356"/>
    </row>
    <row r="2357" spans="4:26" x14ac:dyDescent="0.2">
      <c r="D2357"/>
      <c r="E2357" s="29"/>
      <c r="H2357"/>
      <c r="I2357"/>
      <c r="J2357" s="112"/>
      <c r="K2357"/>
      <c r="L2357"/>
      <c r="M2357"/>
      <c r="N2357" s="119"/>
      <c r="O2357"/>
      <c r="P2357" s="119"/>
      <c r="R2357" s="128"/>
      <c r="S2357" s="119"/>
      <c r="T2357" s="119"/>
      <c r="U2357" s="119"/>
      <c r="V2357" s="119"/>
      <c r="W2357" s="119"/>
      <c r="Z2357"/>
    </row>
    <row r="2358" spans="4:26" x14ac:dyDescent="0.2">
      <c r="D2358"/>
      <c r="E2358" s="29"/>
      <c r="H2358"/>
      <c r="I2358"/>
      <c r="J2358" s="112"/>
      <c r="K2358"/>
      <c r="L2358"/>
      <c r="M2358"/>
      <c r="N2358" s="119"/>
      <c r="O2358"/>
      <c r="P2358" s="119"/>
      <c r="R2358" s="128"/>
      <c r="S2358" s="119"/>
      <c r="T2358" s="119"/>
      <c r="U2358" s="119"/>
      <c r="V2358" s="119"/>
      <c r="W2358" s="119"/>
      <c r="Z2358"/>
    </row>
    <row r="2359" spans="4:26" x14ac:dyDescent="0.2">
      <c r="D2359"/>
      <c r="E2359" s="29"/>
      <c r="H2359"/>
      <c r="I2359"/>
      <c r="J2359" s="112"/>
      <c r="K2359"/>
      <c r="L2359"/>
      <c r="M2359"/>
      <c r="N2359" s="119"/>
      <c r="O2359"/>
      <c r="P2359" s="119"/>
      <c r="R2359" s="128"/>
      <c r="S2359" s="119"/>
      <c r="T2359" s="119"/>
      <c r="U2359" s="119"/>
      <c r="V2359" s="119"/>
      <c r="W2359" s="119"/>
      <c r="Z2359"/>
    </row>
    <row r="2360" spans="4:26" x14ac:dyDescent="0.2">
      <c r="D2360"/>
      <c r="E2360" s="29"/>
      <c r="H2360"/>
      <c r="I2360"/>
      <c r="J2360" s="112"/>
      <c r="K2360"/>
      <c r="L2360"/>
      <c r="M2360"/>
      <c r="N2360" s="119"/>
      <c r="O2360"/>
      <c r="P2360" s="119"/>
      <c r="R2360" s="128"/>
      <c r="S2360" s="119"/>
      <c r="T2360" s="119"/>
      <c r="U2360" s="119"/>
      <c r="V2360" s="119"/>
      <c r="W2360" s="119"/>
      <c r="Z2360"/>
    </row>
    <row r="2361" spans="4:26" x14ac:dyDescent="0.2">
      <c r="D2361"/>
      <c r="E2361" s="29"/>
      <c r="H2361"/>
      <c r="I2361"/>
      <c r="J2361" s="112"/>
      <c r="K2361"/>
      <c r="L2361"/>
      <c r="M2361"/>
      <c r="N2361" s="119"/>
      <c r="O2361"/>
      <c r="P2361" s="119"/>
      <c r="R2361" s="128"/>
      <c r="S2361" s="119"/>
      <c r="T2361" s="119"/>
      <c r="U2361" s="119"/>
      <c r="V2361" s="119"/>
      <c r="W2361" s="119"/>
      <c r="Z2361"/>
    </row>
    <row r="2362" spans="4:26" x14ac:dyDescent="0.2">
      <c r="D2362"/>
      <c r="E2362" s="29"/>
      <c r="H2362"/>
      <c r="I2362"/>
      <c r="J2362" s="112"/>
      <c r="K2362"/>
      <c r="L2362"/>
      <c r="M2362"/>
      <c r="N2362" s="119"/>
      <c r="O2362"/>
      <c r="P2362" s="119"/>
      <c r="R2362" s="128"/>
      <c r="S2362" s="119"/>
      <c r="T2362" s="119"/>
      <c r="U2362" s="119"/>
      <c r="V2362" s="119"/>
      <c r="W2362" s="119"/>
      <c r="Z2362"/>
    </row>
    <row r="2363" spans="4:26" x14ac:dyDescent="0.2">
      <c r="D2363"/>
      <c r="E2363" s="29"/>
      <c r="H2363"/>
      <c r="I2363"/>
      <c r="J2363" s="112"/>
      <c r="K2363"/>
      <c r="L2363"/>
      <c r="M2363"/>
      <c r="N2363" s="119"/>
      <c r="O2363"/>
      <c r="P2363" s="119"/>
      <c r="R2363" s="128"/>
      <c r="S2363" s="119"/>
      <c r="T2363" s="119"/>
      <c r="U2363" s="119"/>
      <c r="V2363" s="119"/>
      <c r="W2363" s="119"/>
      <c r="Z2363"/>
    </row>
    <row r="2364" spans="4:26" x14ac:dyDescent="0.2">
      <c r="D2364"/>
      <c r="E2364" s="29"/>
      <c r="H2364"/>
      <c r="I2364"/>
      <c r="J2364" s="112"/>
      <c r="K2364"/>
      <c r="L2364"/>
      <c r="M2364"/>
      <c r="N2364" s="119"/>
      <c r="O2364"/>
      <c r="P2364" s="119"/>
      <c r="R2364" s="128"/>
      <c r="S2364" s="119"/>
      <c r="T2364" s="119"/>
      <c r="U2364" s="119"/>
      <c r="V2364" s="119"/>
      <c r="W2364" s="119"/>
      <c r="Z2364"/>
    </row>
    <row r="2365" spans="4:26" x14ac:dyDescent="0.2">
      <c r="D2365"/>
      <c r="E2365" s="29"/>
      <c r="H2365"/>
      <c r="I2365"/>
      <c r="J2365" s="112"/>
      <c r="K2365"/>
      <c r="L2365"/>
      <c r="M2365"/>
      <c r="N2365" s="119"/>
      <c r="O2365"/>
      <c r="P2365" s="119"/>
      <c r="R2365" s="128"/>
      <c r="S2365" s="119"/>
      <c r="T2365" s="119"/>
      <c r="U2365" s="119"/>
      <c r="V2365" s="119"/>
      <c r="W2365" s="119"/>
      <c r="Z2365"/>
    </row>
    <row r="2366" spans="4:26" x14ac:dyDescent="0.2">
      <c r="D2366"/>
      <c r="E2366" s="29"/>
      <c r="H2366"/>
      <c r="I2366"/>
      <c r="J2366" s="112"/>
      <c r="K2366"/>
      <c r="L2366"/>
      <c r="M2366"/>
      <c r="N2366" s="119"/>
      <c r="O2366"/>
      <c r="P2366" s="119"/>
      <c r="R2366" s="128"/>
      <c r="S2366" s="119"/>
      <c r="T2366" s="119"/>
      <c r="U2366" s="119"/>
      <c r="V2366" s="119"/>
      <c r="W2366" s="119"/>
      <c r="Z2366"/>
    </row>
    <row r="2367" spans="4:26" x14ac:dyDescent="0.2">
      <c r="D2367"/>
      <c r="E2367" s="29"/>
      <c r="H2367"/>
      <c r="I2367"/>
      <c r="J2367" s="112"/>
      <c r="K2367"/>
      <c r="L2367"/>
      <c r="M2367"/>
      <c r="N2367" s="119"/>
      <c r="O2367"/>
      <c r="P2367" s="119"/>
      <c r="R2367" s="128"/>
      <c r="S2367" s="119"/>
      <c r="T2367" s="119"/>
      <c r="U2367" s="119"/>
      <c r="V2367" s="119"/>
      <c r="W2367" s="119"/>
      <c r="Z2367"/>
    </row>
    <row r="2368" spans="4:26" x14ac:dyDescent="0.2">
      <c r="D2368"/>
      <c r="E2368" s="29"/>
      <c r="H2368"/>
      <c r="I2368"/>
      <c r="J2368" s="112"/>
      <c r="K2368"/>
      <c r="L2368"/>
      <c r="M2368"/>
      <c r="N2368" s="119"/>
      <c r="O2368"/>
      <c r="P2368" s="119"/>
      <c r="R2368" s="128"/>
      <c r="S2368" s="119"/>
      <c r="T2368" s="119"/>
      <c r="U2368" s="119"/>
      <c r="V2368" s="119"/>
      <c r="W2368" s="119"/>
      <c r="Z2368"/>
    </row>
    <row r="2369" spans="4:26" x14ac:dyDescent="0.2">
      <c r="D2369"/>
      <c r="E2369" s="29"/>
      <c r="H2369"/>
      <c r="I2369"/>
      <c r="J2369" s="112"/>
      <c r="K2369"/>
      <c r="L2369"/>
      <c r="M2369"/>
      <c r="N2369" s="119"/>
      <c r="O2369"/>
      <c r="P2369" s="119"/>
      <c r="R2369" s="128"/>
      <c r="S2369" s="119"/>
      <c r="T2369" s="119"/>
      <c r="U2369" s="119"/>
      <c r="V2369" s="119"/>
      <c r="W2369" s="119"/>
      <c r="Z2369"/>
    </row>
    <row r="2370" spans="4:26" x14ac:dyDescent="0.2">
      <c r="D2370"/>
      <c r="E2370" s="29"/>
      <c r="H2370"/>
      <c r="I2370"/>
      <c r="J2370" s="112"/>
      <c r="K2370"/>
      <c r="L2370"/>
      <c r="M2370"/>
      <c r="N2370" s="119"/>
      <c r="O2370"/>
      <c r="P2370" s="119"/>
      <c r="R2370" s="128"/>
      <c r="S2370" s="119"/>
      <c r="T2370" s="119"/>
      <c r="U2370" s="119"/>
      <c r="V2370" s="119"/>
      <c r="W2370" s="119"/>
      <c r="Z2370"/>
    </row>
    <row r="2371" spans="4:26" x14ac:dyDescent="0.2">
      <c r="D2371"/>
      <c r="E2371" s="29"/>
      <c r="H2371"/>
      <c r="I2371"/>
      <c r="J2371" s="112"/>
      <c r="K2371"/>
      <c r="L2371"/>
      <c r="M2371"/>
      <c r="N2371" s="119"/>
      <c r="O2371"/>
      <c r="P2371" s="119"/>
      <c r="R2371" s="128"/>
      <c r="S2371" s="119"/>
      <c r="T2371" s="119"/>
      <c r="U2371" s="119"/>
      <c r="V2371" s="119"/>
      <c r="W2371" s="119"/>
      <c r="Z2371"/>
    </row>
    <row r="2372" spans="4:26" x14ac:dyDescent="0.2">
      <c r="D2372"/>
      <c r="E2372" s="29"/>
      <c r="H2372"/>
      <c r="I2372"/>
      <c r="J2372" s="112"/>
      <c r="K2372"/>
      <c r="L2372"/>
      <c r="M2372"/>
      <c r="N2372" s="119"/>
      <c r="O2372"/>
      <c r="P2372" s="119"/>
      <c r="R2372" s="128"/>
      <c r="S2372" s="119"/>
      <c r="T2372" s="119"/>
      <c r="U2372" s="119"/>
      <c r="V2372" s="119"/>
      <c r="W2372" s="119"/>
      <c r="Z2372"/>
    </row>
    <row r="2373" spans="4:26" x14ac:dyDescent="0.2">
      <c r="D2373"/>
      <c r="E2373" s="29"/>
      <c r="H2373"/>
      <c r="I2373"/>
      <c r="J2373" s="112"/>
      <c r="K2373"/>
      <c r="L2373"/>
      <c r="M2373"/>
      <c r="N2373" s="119"/>
      <c r="O2373"/>
      <c r="P2373" s="119"/>
      <c r="R2373" s="128"/>
      <c r="S2373" s="119"/>
      <c r="T2373" s="119"/>
      <c r="U2373" s="119"/>
      <c r="V2373" s="119"/>
      <c r="W2373" s="119"/>
      <c r="Z2373"/>
    </row>
    <row r="2374" spans="4:26" x14ac:dyDescent="0.2">
      <c r="D2374"/>
      <c r="E2374" s="29"/>
      <c r="H2374"/>
      <c r="I2374"/>
      <c r="J2374" s="112"/>
      <c r="K2374"/>
      <c r="L2374"/>
      <c r="M2374"/>
      <c r="N2374" s="119"/>
      <c r="O2374"/>
      <c r="P2374" s="119"/>
      <c r="R2374" s="128"/>
      <c r="S2374" s="119"/>
      <c r="T2374" s="119"/>
      <c r="U2374" s="119"/>
      <c r="V2374" s="119"/>
      <c r="W2374" s="119"/>
      <c r="Z2374"/>
    </row>
    <row r="2375" spans="4:26" x14ac:dyDescent="0.2">
      <c r="D2375"/>
      <c r="E2375" s="29"/>
      <c r="H2375"/>
      <c r="I2375"/>
      <c r="J2375" s="112"/>
      <c r="K2375"/>
      <c r="L2375"/>
      <c r="M2375"/>
      <c r="N2375" s="119"/>
      <c r="O2375"/>
      <c r="P2375" s="119"/>
      <c r="R2375" s="128"/>
      <c r="S2375" s="119"/>
      <c r="T2375" s="119"/>
      <c r="U2375" s="119"/>
      <c r="V2375" s="119"/>
      <c r="W2375" s="119"/>
      <c r="Z2375"/>
    </row>
    <row r="2376" spans="4:26" x14ac:dyDescent="0.2">
      <c r="D2376"/>
      <c r="E2376" s="29"/>
      <c r="H2376"/>
      <c r="I2376"/>
      <c r="J2376" s="112"/>
      <c r="K2376"/>
      <c r="L2376"/>
      <c r="M2376"/>
      <c r="N2376" s="119"/>
      <c r="O2376"/>
      <c r="P2376" s="119"/>
      <c r="R2376" s="128"/>
      <c r="S2376" s="119"/>
      <c r="T2376" s="119"/>
      <c r="U2376" s="119"/>
      <c r="V2376" s="119"/>
      <c r="W2376" s="119"/>
      <c r="Z2376"/>
    </row>
    <row r="2377" spans="4:26" x14ac:dyDescent="0.2">
      <c r="D2377"/>
      <c r="E2377" s="29"/>
      <c r="H2377"/>
      <c r="I2377"/>
      <c r="J2377" s="112"/>
      <c r="K2377"/>
      <c r="L2377"/>
      <c r="M2377"/>
      <c r="N2377" s="119"/>
      <c r="O2377"/>
      <c r="P2377" s="119"/>
      <c r="R2377" s="128"/>
      <c r="S2377" s="119"/>
      <c r="T2377" s="119"/>
      <c r="U2377" s="119"/>
      <c r="V2377" s="119"/>
      <c r="W2377" s="119"/>
      <c r="Z2377"/>
    </row>
    <row r="2378" spans="4:26" x14ac:dyDescent="0.2">
      <c r="D2378"/>
      <c r="E2378" s="29"/>
      <c r="H2378"/>
      <c r="I2378"/>
      <c r="J2378" s="112"/>
      <c r="K2378"/>
      <c r="L2378"/>
      <c r="M2378"/>
      <c r="N2378" s="119"/>
      <c r="O2378"/>
      <c r="P2378" s="119"/>
      <c r="R2378" s="128"/>
      <c r="S2378" s="119"/>
      <c r="T2378" s="119"/>
      <c r="U2378" s="119"/>
      <c r="V2378" s="119"/>
      <c r="W2378" s="119"/>
      <c r="Z2378"/>
    </row>
    <row r="2379" spans="4:26" x14ac:dyDescent="0.2">
      <c r="D2379"/>
      <c r="E2379" s="29"/>
      <c r="H2379"/>
      <c r="I2379"/>
      <c r="J2379" s="112"/>
      <c r="K2379"/>
      <c r="L2379"/>
      <c r="M2379"/>
      <c r="N2379" s="119"/>
      <c r="O2379"/>
      <c r="P2379" s="119"/>
      <c r="R2379" s="128"/>
      <c r="S2379" s="119"/>
      <c r="T2379" s="119"/>
      <c r="U2379" s="119"/>
      <c r="V2379" s="119"/>
      <c r="W2379" s="119"/>
      <c r="Z2379"/>
    </row>
    <row r="2380" spans="4:26" x14ac:dyDescent="0.2">
      <c r="D2380"/>
      <c r="E2380" s="29"/>
      <c r="H2380"/>
      <c r="I2380"/>
      <c r="J2380" s="112"/>
      <c r="K2380"/>
      <c r="L2380"/>
      <c r="M2380"/>
      <c r="N2380" s="119"/>
      <c r="O2380"/>
      <c r="P2380" s="119"/>
      <c r="R2380" s="128"/>
      <c r="S2380" s="119"/>
      <c r="T2380" s="119"/>
      <c r="U2380" s="119"/>
      <c r="V2380" s="119"/>
      <c r="W2380" s="119"/>
      <c r="Z2380"/>
    </row>
    <row r="2381" spans="4:26" x14ac:dyDescent="0.2">
      <c r="D2381"/>
      <c r="E2381" s="29"/>
      <c r="H2381"/>
      <c r="I2381"/>
      <c r="J2381" s="112"/>
      <c r="K2381"/>
      <c r="L2381"/>
      <c r="M2381"/>
      <c r="N2381" s="119"/>
      <c r="O2381"/>
      <c r="P2381" s="119"/>
      <c r="R2381" s="128"/>
      <c r="S2381" s="119"/>
      <c r="T2381" s="119"/>
      <c r="U2381" s="119"/>
      <c r="V2381" s="119"/>
      <c r="W2381" s="119"/>
      <c r="Z2381"/>
    </row>
    <row r="2382" spans="4:26" x14ac:dyDescent="0.2">
      <c r="D2382"/>
      <c r="E2382" s="29"/>
      <c r="H2382"/>
      <c r="I2382"/>
      <c r="J2382" s="112"/>
      <c r="K2382"/>
      <c r="L2382"/>
      <c r="M2382"/>
      <c r="N2382" s="119"/>
      <c r="O2382"/>
      <c r="P2382" s="119"/>
      <c r="R2382" s="128"/>
      <c r="S2382" s="119"/>
      <c r="T2382" s="119"/>
      <c r="U2382" s="119"/>
      <c r="V2382" s="119"/>
      <c r="W2382" s="119"/>
      <c r="Z2382"/>
    </row>
    <row r="2383" spans="4:26" x14ac:dyDescent="0.2">
      <c r="D2383"/>
      <c r="E2383" s="29"/>
      <c r="H2383"/>
      <c r="I2383"/>
      <c r="J2383" s="112"/>
      <c r="K2383"/>
      <c r="L2383"/>
      <c r="M2383"/>
      <c r="N2383" s="119"/>
      <c r="O2383"/>
      <c r="P2383" s="119"/>
      <c r="R2383" s="128"/>
      <c r="S2383" s="119"/>
      <c r="T2383" s="119"/>
      <c r="U2383" s="119"/>
      <c r="V2383" s="119"/>
      <c r="W2383" s="119"/>
      <c r="Z2383"/>
    </row>
    <row r="2384" spans="4:26" x14ac:dyDescent="0.2">
      <c r="D2384"/>
      <c r="E2384" s="29"/>
      <c r="H2384"/>
      <c r="I2384"/>
      <c r="J2384" s="112"/>
      <c r="K2384"/>
      <c r="L2384"/>
      <c r="M2384"/>
      <c r="N2384" s="119"/>
      <c r="O2384"/>
      <c r="P2384" s="119"/>
      <c r="R2384" s="128"/>
      <c r="S2384" s="119"/>
      <c r="T2384" s="119"/>
      <c r="U2384" s="119"/>
      <c r="V2384" s="119"/>
      <c r="W2384" s="119"/>
      <c r="Z2384"/>
    </row>
    <row r="2385" spans="4:26" x14ac:dyDescent="0.2">
      <c r="D2385"/>
      <c r="E2385" s="29"/>
      <c r="H2385"/>
      <c r="I2385"/>
      <c r="J2385" s="112"/>
      <c r="K2385"/>
      <c r="L2385"/>
      <c r="M2385"/>
      <c r="N2385" s="119"/>
      <c r="O2385"/>
      <c r="P2385" s="119"/>
      <c r="R2385" s="128"/>
      <c r="S2385" s="119"/>
      <c r="T2385" s="119"/>
      <c r="U2385" s="119"/>
      <c r="V2385" s="119"/>
      <c r="W2385" s="119"/>
      <c r="Z2385"/>
    </row>
    <row r="2386" spans="4:26" x14ac:dyDescent="0.2">
      <c r="D2386"/>
      <c r="E2386" s="29"/>
      <c r="H2386"/>
      <c r="I2386"/>
      <c r="J2386" s="112"/>
      <c r="K2386"/>
      <c r="L2386"/>
      <c r="M2386"/>
      <c r="N2386" s="119"/>
      <c r="O2386"/>
      <c r="P2386" s="119"/>
      <c r="R2386" s="128"/>
      <c r="S2386" s="119"/>
      <c r="T2386" s="119"/>
      <c r="U2386" s="119"/>
      <c r="V2386" s="119"/>
      <c r="W2386" s="119"/>
      <c r="Z2386"/>
    </row>
    <row r="2387" spans="4:26" x14ac:dyDescent="0.2">
      <c r="D2387"/>
      <c r="E2387" s="29"/>
      <c r="H2387"/>
      <c r="I2387"/>
      <c r="J2387" s="112"/>
      <c r="K2387"/>
      <c r="L2387"/>
      <c r="M2387"/>
      <c r="N2387" s="119"/>
      <c r="O2387"/>
      <c r="P2387" s="119"/>
      <c r="R2387" s="128"/>
      <c r="S2387" s="119"/>
      <c r="T2387" s="119"/>
      <c r="U2387" s="119"/>
      <c r="V2387" s="119"/>
      <c r="W2387" s="119"/>
      <c r="Z2387"/>
    </row>
    <row r="2388" spans="4:26" x14ac:dyDescent="0.2">
      <c r="D2388"/>
      <c r="E2388" s="29"/>
      <c r="H2388"/>
      <c r="I2388"/>
      <c r="J2388" s="112"/>
      <c r="K2388"/>
      <c r="L2388"/>
      <c r="M2388"/>
      <c r="N2388" s="119"/>
      <c r="O2388"/>
      <c r="P2388" s="119"/>
      <c r="R2388" s="128"/>
      <c r="S2388" s="119"/>
      <c r="T2388" s="119"/>
      <c r="U2388" s="119"/>
      <c r="V2388" s="119"/>
      <c r="W2388" s="119"/>
      <c r="Z2388"/>
    </row>
    <row r="2389" spans="4:26" x14ac:dyDescent="0.2">
      <c r="D2389"/>
      <c r="E2389" s="29"/>
      <c r="H2389"/>
      <c r="I2389"/>
      <c r="J2389" s="112"/>
      <c r="K2389"/>
      <c r="L2389"/>
      <c r="M2389"/>
      <c r="N2389" s="119"/>
      <c r="O2389"/>
      <c r="P2389" s="119"/>
      <c r="R2389" s="128"/>
      <c r="S2389" s="119"/>
      <c r="T2389" s="119"/>
      <c r="U2389" s="119"/>
      <c r="V2389" s="119"/>
      <c r="W2389" s="119"/>
      <c r="Z2389"/>
    </row>
    <row r="2390" spans="4:26" x14ac:dyDescent="0.2">
      <c r="D2390"/>
      <c r="E2390" s="29"/>
      <c r="H2390"/>
      <c r="I2390"/>
      <c r="J2390" s="112"/>
      <c r="K2390"/>
      <c r="L2390"/>
      <c r="M2390"/>
      <c r="N2390" s="119"/>
      <c r="O2390"/>
      <c r="P2390" s="119"/>
      <c r="R2390" s="128"/>
      <c r="S2390" s="119"/>
      <c r="T2390" s="119"/>
      <c r="U2390" s="119"/>
      <c r="V2390" s="119"/>
      <c r="W2390" s="119"/>
      <c r="Z2390"/>
    </row>
    <row r="2391" spans="4:26" x14ac:dyDescent="0.2">
      <c r="D2391"/>
      <c r="E2391" s="29"/>
      <c r="H2391"/>
      <c r="I2391"/>
      <c r="J2391" s="112"/>
      <c r="K2391"/>
      <c r="L2391"/>
      <c r="M2391"/>
      <c r="N2391" s="119"/>
      <c r="O2391"/>
      <c r="P2391" s="119"/>
      <c r="R2391" s="128"/>
      <c r="S2391" s="119"/>
      <c r="T2391" s="119"/>
      <c r="U2391" s="119"/>
      <c r="V2391" s="119"/>
      <c r="W2391" s="119"/>
      <c r="Z2391"/>
    </row>
    <row r="2392" spans="4:26" x14ac:dyDescent="0.2">
      <c r="D2392"/>
      <c r="E2392" s="29"/>
      <c r="H2392"/>
      <c r="I2392"/>
      <c r="J2392" s="112"/>
      <c r="K2392"/>
      <c r="L2392"/>
      <c r="M2392"/>
      <c r="N2392" s="119"/>
      <c r="O2392"/>
      <c r="P2392" s="119"/>
      <c r="R2392" s="128"/>
      <c r="S2392" s="119"/>
      <c r="T2392" s="119"/>
      <c r="U2392" s="119"/>
      <c r="V2392" s="119"/>
      <c r="W2392" s="119"/>
      <c r="Z2392"/>
    </row>
    <row r="2393" spans="4:26" x14ac:dyDescent="0.2">
      <c r="D2393"/>
      <c r="E2393" s="29"/>
      <c r="H2393"/>
      <c r="I2393"/>
      <c r="J2393" s="112"/>
      <c r="K2393"/>
      <c r="L2393"/>
      <c r="M2393"/>
      <c r="N2393" s="119"/>
      <c r="O2393"/>
      <c r="P2393" s="119"/>
      <c r="R2393" s="128"/>
      <c r="S2393" s="119"/>
      <c r="T2393" s="119"/>
      <c r="U2393" s="119"/>
      <c r="V2393" s="119"/>
      <c r="W2393" s="119"/>
      <c r="Z2393"/>
    </row>
    <row r="2394" spans="4:26" x14ac:dyDescent="0.2">
      <c r="D2394"/>
      <c r="E2394" s="29"/>
      <c r="H2394"/>
      <c r="I2394"/>
      <c r="J2394" s="112"/>
      <c r="K2394"/>
      <c r="L2394"/>
      <c r="M2394"/>
      <c r="N2394" s="119"/>
      <c r="O2394"/>
      <c r="P2394" s="119"/>
      <c r="R2394" s="128"/>
      <c r="S2394" s="119"/>
      <c r="T2394" s="119"/>
      <c r="U2394" s="119"/>
      <c r="V2394" s="119"/>
      <c r="W2394" s="119"/>
      <c r="Z2394"/>
    </row>
    <row r="2395" spans="4:26" x14ac:dyDescent="0.2">
      <c r="D2395"/>
      <c r="E2395" s="29"/>
      <c r="H2395"/>
      <c r="I2395"/>
      <c r="J2395" s="112"/>
      <c r="K2395"/>
      <c r="L2395"/>
      <c r="M2395"/>
      <c r="N2395" s="119"/>
      <c r="O2395"/>
      <c r="P2395" s="119"/>
      <c r="R2395" s="128"/>
      <c r="S2395" s="119"/>
      <c r="T2395" s="119"/>
      <c r="U2395" s="119"/>
      <c r="V2395" s="119"/>
      <c r="W2395" s="119"/>
      <c r="Z2395"/>
    </row>
    <row r="2396" spans="4:26" x14ac:dyDescent="0.2">
      <c r="D2396"/>
      <c r="E2396" s="29"/>
      <c r="H2396"/>
      <c r="I2396"/>
      <c r="J2396" s="112"/>
      <c r="K2396"/>
      <c r="L2396"/>
      <c r="M2396"/>
      <c r="N2396" s="119"/>
      <c r="O2396"/>
      <c r="P2396" s="119"/>
      <c r="R2396" s="128"/>
      <c r="S2396" s="119"/>
      <c r="T2396" s="119"/>
      <c r="U2396" s="119"/>
      <c r="V2396" s="119"/>
      <c r="W2396" s="119"/>
      <c r="Z2396"/>
    </row>
    <row r="2397" spans="4:26" x14ac:dyDescent="0.2">
      <c r="D2397"/>
      <c r="E2397" s="29"/>
      <c r="H2397"/>
      <c r="I2397"/>
      <c r="J2397" s="112"/>
      <c r="K2397"/>
      <c r="L2397"/>
      <c r="M2397"/>
      <c r="N2397" s="119"/>
      <c r="O2397"/>
      <c r="P2397" s="119"/>
      <c r="R2397" s="128"/>
      <c r="S2397" s="119"/>
      <c r="T2397" s="119"/>
      <c r="U2397" s="119"/>
      <c r="V2397" s="119"/>
      <c r="W2397" s="119"/>
      <c r="Z2397"/>
    </row>
    <row r="2398" spans="4:26" x14ac:dyDescent="0.2">
      <c r="D2398"/>
      <c r="E2398" s="29"/>
      <c r="H2398"/>
      <c r="I2398"/>
      <c r="J2398" s="112"/>
      <c r="K2398"/>
      <c r="L2398"/>
      <c r="M2398"/>
      <c r="N2398" s="119"/>
      <c r="O2398"/>
      <c r="P2398" s="119"/>
      <c r="R2398" s="128"/>
      <c r="S2398" s="119"/>
      <c r="T2398" s="119"/>
      <c r="U2398" s="119"/>
      <c r="V2398" s="119"/>
      <c r="W2398" s="119"/>
      <c r="Z2398"/>
    </row>
    <row r="2399" spans="4:26" x14ac:dyDescent="0.2">
      <c r="D2399"/>
      <c r="E2399" s="29"/>
      <c r="H2399"/>
      <c r="I2399"/>
      <c r="J2399" s="112"/>
      <c r="K2399"/>
      <c r="L2399"/>
      <c r="M2399"/>
      <c r="N2399" s="119"/>
      <c r="O2399"/>
      <c r="P2399" s="119"/>
      <c r="R2399" s="128"/>
      <c r="S2399" s="119"/>
      <c r="T2399" s="119"/>
      <c r="U2399" s="119"/>
      <c r="V2399" s="119"/>
      <c r="W2399" s="119"/>
      <c r="Z2399"/>
    </row>
    <row r="2400" spans="4:26" x14ac:dyDescent="0.2">
      <c r="D2400"/>
      <c r="E2400" s="29"/>
      <c r="H2400"/>
      <c r="I2400"/>
      <c r="J2400" s="112"/>
      <c r="K2400"/>
      <c r="L2400"/>
      <c r="M2400"/>
      <c r="N2400" s="119"/>
      <c r="O2400"/>
      <c r="P2400" s="119"/>
      <c r="R2400" s="128"/>
      <c r="S2400" s="119"/>
      <c r="T2400" s="119"/>
      <c r="U2400" s="119"/>
      <c r="V2400" s="119"/>
      <c r="W2400" s="119"/>
      <c r="Z2400"/>
    </row>
    <row r="2401" spans="4:26" x14ac:dyDescent="0.2">
      <c r="D2401"/>
      <c r="E2401" s="29"/>
      <c r="H2401"/>
      <c r="I2401"/>
      <c r="J2401" s="112"/>
      <c r="K2401"/>
      <c r="L2401"/>
      <c r="M2401"/>
      <c r="N2401" s="119"/>
      <c r="O2401"/>
      <c r="P2401" s="119"/>
      <c r="R2401" s="128"/>
      <c r="S2401" s="119"/>
      <c r="T2401" s="119"/>
      <c r="U2401" s="119"/>
      <c r="V2401" s="119"/>
      <c r="W2401" s="119"/>
      <c r="Z2401"/>
    </row>
    <row r="2402" spans="4:26" x14ac:dyDescent="0.2">
      <c r="D2402"/>
      <c r="E2402" s="29"/>
      <c r="H2402"/>
      <c r="I2402"/>
      <c r="J2402" s="112"/>
      <c r="K2402"/>
      <c r="L2402"/>
      <c r="M2402"/>
      <c r="N2402" s="119"/>
      <c r="O2402"/>
      <c r="P2402" s="119"/>
      <c r="R2402" s="128"/>
      <c r="S2402" s="119"/>
      <c r="T2402" s="119"/>
      <c r="U2402" s="119"/>
      <c r="V2402" s="119"/>
      <c r="W2402" s="119"/>
      <c r="Z2402"/>
    </row>
    <row r="2403" spans="4:26" x14ac:dyDescent="0.2">
      <c r="D2403"/>
      <c r="E2403" s="29"/>
      <c r="H2403"/>
      <c r="I2403"/>
      <c r="J2403" s="112"/>
      <c r="K2403"/>
      <c r="L2403"/>
      <c r="M2403"/>
      <c r="N2403" s="119"/>
      <c r="O2403"/>
      <c r="P2403" s="119"/>
      <c r="R2403" s="128"/>
      <c r="S2403" s="119"/>
      <c r="T2403" s="119"/>
      <c r="U2403" s="119"/>
      <c r="V2403" s="119"/>
      <c r="W2403" s="119"/>
      <c r="Z2403"/>
    </row>
    <row r="2404" spans="4:26" x14ac:dyDescent="0.2">
      <c r="D2404"/>
      <c r="E2404" s="29"/>
      <c r="H2404"/>
      <c r="I2404"/>
      <c r="J2404" s="112"/>
      <c r="K2404"/>
      <c r="L2404"/>
      <c r="M2404"/>
      <c r="N2404" s="119"/>
      <c r="O2404"/>
      <c r="P2404" s="119"/>
      <c r="R2404" s="128"/>
      <c r="S2404" s="119"/>
      <c r="T2404" s="119"/>
      <c r="U2404" s="119"/>
      <c r="V2404" s="119"/>
      <c r="W2404" s="119"/>
      <c r="Z2404"/>
    </row>
    <row r="2405" spans="4:26" x14ac:dyDescent="0.2">
      <c r="D2405"/>
      <c r="E2405" s="29"/>
      <c r="H2405"/>
      <c r="I2405"/>
      <c r="J2405" s="112"/>
      <c r="K2405"/>
      <c r="L2405"/>
      <c r="M2405"/>
      <c r="N2405" s="119"/>
      <c r="O2405"/>
      <c r="P2405" s="119"/>
      <c r="R2405" s="128"/>
      <c r="S2405" s="119"/>
      <c r="T2405" s="119"/>
      <c r="U2405" s="119"/>
      <c r="V2405" s="119"/>
      <c r="W2405" s="119"/>
      <c r="Z2405"/>
    </row>
    <row r="2406" spans="4:26" x14ac:dyDescent="0.2">
      <c r="D2406"/>
      <c r="E2406" s="29"/>
      <c r="H2406"/>
      <c r="I2406"/>
      <c r="J2406" s="112"/>
      <c r="K2406"/>
      <c r="L2406"/>
      <c r="M2406"/>
      <c r="N2406" s="119"/>
      <c r="O2406"/>
      <c r="P2406" s="119"/>
      <c r="R2406" s="128"/>
      <c r="S2406" s="119"/>
      <c r="T2406" s="119"/>
      <c r="U2406" s="119"/>
      <c r="V2406" s="119"/>
      <c r="W2406" s="119"/>
      <c r="Z2406"/>
    </row>
    <row r="2407" spans="4:26" x14ac:dyDescent="0.2">
      <c r="D2407"/>
      <c r="E2407" s="29"/>
      <c r="H2407"/>
      <c r="I2407"/>
      <c r="J2407" s="112"/>
      <c r="K2407"/>
      <c r="L2407"/>
      <c r="M2407"/>
      <c r="N2407" s="119"/>
      <c r="O2407"/>
      <c r="P2407" s="119"/>
      <c r="R2407" s="128"/>
      <c r="S2407" s="119"/>
      <c r="T2407" s="119"/>
      <c r="U2407" s="119"/>
      <c r="V2407" s="119"/>
      <c r="W2407" s="119"/>
      <c r="Z2407"/>
    </row>
    <row r="2408" spans="4:26" x14ac:dyDescent="0.2">
      <c r="D2408"/>
      <c r="E2408" s="29"/>
      <c r="H2408"/>
      <c r="I2408"/>
      <c r="J2408" s="112"/>
      <c r="K2408"/>
      <c r="L2408"/>
      <c r="M2408"/>
      <c r="N2408" s="119"/>
      <c r="O2408"/>
      <c r="P2408" s="119"/>
      <c r="R2408" s="128"/>
      <c r="S2408" s="119"/>
      <c r="T2408" s="119"/>
      <c r="U2408" s="119"/>
      <c r="V2408" s="119"/>
      <c r="W2408" s="119"/>
      <c r="Z2408"/>
    </row>
    <row r="2409" spans="4:26" x14ac:dyDescent="0.2">
      <c r="D2409"/>
      <c r="E2409" s="29"/>
      <c r="H2409"/>
      <c r="I2409"/>
      <c r="J2409" s="112"/>
      <c r="K2409"/>
      <c r="L2409"/>
      <c r="M2409"/>
      <c r="N2409" s="119"/>
      <c r="O2409"/>
      <c r="P2409" s="119"/>
      <c r="R2409" s="128"/>
      <c r="S2409" s="119"/>
      <c r="T2409" s="119"/>
      <c r="U2409" s="119"/>
      <c r="V2409" s="119"/>
      <c r="W2409" s="119"/>
      <c r="Z2409"/>
    </row>
    <row r="2410" spans="4:26" x14ac:dyDescent="0.2">
      <c r="D2410"/>
      <c r="E2410" s="29"/>
      <c r="H2410"/>
      <c r="I2410"/>
      <c r="J2410" s="112"/>
      <c r="K2410"/>
      <c r="L2410"/>
      <c r="M2410"/>
      <c r="N2410" s="119"/>
      <c r="O2410"/>
      <c r="P2410" s="119"/>
      <c r="R2410" s="128"/>
      <c r="S2410" s="119"/>
      <c r="T2410" s="119"/>
      <c r="U2410" s="119"/>
      <c r="V2410" s="119"/>
      <c r="W2410" s="119"/>
      <c r="Z2410"/>
    </row>
    <row r="2411" spans="4:26" x14ac:dyDescent="0.2">
      <c r="D2411"/>
      <c r="E2411" s="29"/>
      <c r="H2411"/>
      <c r="I2411"/>
      <c r="J2411" s="112"/>
      <c r="K2411"/>
      <c r="L2411"/>
      <c r="M2411"/>
      <c r="N2411" s="119"/>
      <c r="O2411"/>
      <c r="P2411" s="119"/>
      <c r="R2411" s="128"/>
      <c r="S2411" s="119"/>
      <c r="T2411" s="119"/>
      <c r="U2411" s="119"/>
      <c r="V2411" s="119"/>
      <c r="W2411" s="119"/>
      <c r="Z2411"/>
    </row>
    <row r="2412" spans="4:26" x14ac:dyDescent="0.2">
      <c r="D2412"/>
      <c r="E2412" s="29"/>
      <c r="H2412"/>
      <c r="I2412"/>
      <c r="J2412" s="112"/>
      <c r="K2412"/>
      <c r="L2412"/>
      <c r="M2412"/>
      <c r="N2412" s="119"/>
      <c r="O2412"/>
      <c r="P2412" s="119"/>
      <c r="R2412" s="128"/>
      <c r="S2412" s="119"/>
      <c r="T2412" s="119"/>
      <c r="U2412" s="119"/>
      <c r="V2412" s="119"/>
      <c r="W2412" s="119"/>
      <c r="Z2412"/>
    </row>
    <row r="2413" spans="4:26" x14ac:dyDescent="0.2">
      <c r="D2413"/>
      <c r="E2413" s="29"/>
      <c r="H2413"/>
      <c r="I2413"/>
      <c r="J2413" s="112"/>
      <c r="K2413"/>
      <c r="L2413"/>
      <c r="M2413"/>
      <c r="N2413" s="119"/>
      <c r="O2413"/>
      <c r="P2413" s="119"/>
      <c r="R2413" s="128"/>
      <c r="S2413" s="119"/>
      <c r="T2413" s="119"/>
      <c r="U2413" s="119"/>
      <c r="V2413" s="119"/>
      <c r="W2413" s="119"/>
      <c r="Z2413"/>
    </row>
    <row r="2414" spans="4:26" x14ac:dyDescent="0.2">
      <c r="D2414"/>
      <c r="E2414" s="29"/>
      <c r="H2414"/>
      <c r="I2414"/>
      <c r="J2414" s="112"/>
      <c r="K2414"/>
      <c r="L2414"/>
      <c r="M2414"/>
      <c r="N2414" s="119"/>
      <c r="O2414"/>
      <c r="P2414" s="119"/>
      <c r="R2414" s="128"/>
      <c r="S2414" s="119"/>
      <c r="T2414" s="119"/>
      <c r="U2414" s="119"/>
      <c r="V2414" s="119"/>
      <c r="W2414" s="119"/>
      <c r="Z2414"/>
    </row>
    <row r="2415" spans="4:26" x14ac:dyDescent="0.2">
      <c r="D2415"/>
      <c r="E2415" s="29"/>
      <c r="H2415"/>
      <c r="I2415"/>
      <c r="J2415" s="112"/>
      <c r="K2415"/>
      <c r="L2415"/>
      <c r="M2415"/>
      <c r="N2415" s="119"/>
      <c r="O2415"/>
      <c r="P2415" s="119"/>
      <c r="R2415" s="128"/>
      <c r="S2415" s="119"/>
      <c r="T2415" s="119"/>
      <c r="U2415" s="119"/>
      <c r="V2415" s="119"/>
      <c r="W2415" s="119"/>
      <c r="Z2415"/>
    </row>
    <row r="2416" spans="4:26" x14ac:dyDescent="0.2">
      <c r="D2416"/>
      <c r="E2416" s="29"/>
      <c r="H2416"/>
      <c r="I2416"/>
      <c r="J2416" s="112"/>
      <c r="K2416"/>
      <c r="L2416"/>
      <c r="M2416"/>
      <c r="N2416" s="119"/>
      <c r="O2416"/>
      <c r="P2416" s="119"/>
      <c r="R2416" s="128"/>
      <c r="S2416" s="119"/>
      <c r="T2416" s="119"/>
      <c r="U2416" s="119"/>
      <c r="V2416" s="119"/>
      <c r="W2416" s="119"/>
      <c r="Z2416"/>
    </row>
    <row r="2417" spans="4:26" x14ac:dyDescent="0.2">
      <c r="D2417"/>
      <c r="E2417" s="29"/>
      <c r="H2417"/>
      <c r="I2417"/>
      <c r="J2417" s="112"/>
      <c r="K2417"/>
      <c r="L2417"/>
      <c r="M2417"/>
      <c r="N2417" s="119"/>
      <c r="O2417"/>
      <c r="P2417" s="119"/>
      <c r="R2417" s="128"/>
      <c r="S2417" s="119"/>
      <c r="T2417" s="119"/>
      <c r="U2417" s="119"/>
      <c r="V2417" s="119"/>
      <c r="W2417" s="119"/>
      <c r="Z2417"/>
    </row>
    <row r="2418" spans="4:26" x14ac:dyDescent="0.2">
      <c r="D2418"/>
      <c r="E2418" s="29"/>
      <c r="H2418"/>
      <c r="I2418"/>
      <c r="J2418" s="112"/>
      <c r="K2418"/>
      <c r="L2418"/>
      <c r="M2418"/>
      <c r="N2418" s="119"/>
      <c r="O2418"/>
      <c r="P2418" s="119"/>
      <c r="R2418" s="128"/>
      <c r="S2418" s="119"/>
      <c r="T2418" s="119"/>
      <c r="U2418" s="119"/>
      <c r="V2418" s="119"/>
      <c r="W2418" s="119"/>
      <c r="Z2418"/>
    </row>
    <row r="2419" spans="4:26" x14ac:dyDescent="0.2">
      <c r="D2419"/>
      <c r="E2419" s="29"/>
      <c r="H2419"/>
      <c r="I2419"/>
      <c r="J2419" s="112"/>
      <c r="K2419"/>
      <c r="L2419"/>
      <c r="M2419"/>
      <c r="N2419" s="119"/>
      <c r="O2419"/>
      <c r="P2419" s="119"/>
      <c r="R2419" s="128"/>
      <c r="S2419" s="119"/>
      <c r="T2419" s="119"/>
      <c r="U2419" s="119"/>
      <c r="V2419" s="119"/>
      <c r="W2419" s="119"/>
      <c r="Z2419"/>
    </row>
    <row r="2420" spans="4:26" x14ac:dyDescent="0.2">
      <c r="D2420"/>
      <c r="E2420" s="29"/>
      <c r="H2420"/>
      <c r="I2420"/>
      <c r="J2420" s="112"/>
      <c r="K2420"/>
      <c r="L2420"/>
      <c r="M2420"/>
      <c r="N2420" s="119"/>
      <c r="O2420"/>
      <c r="P2420" s="119"/>
      <c r="R2420" s="128"/>
      <c r="S2420" s="119"/>
      <c r="T2420" s="119"/>
      <c r="U2420" s="119"/>
      <c r="V2420" s="119"/>
      <c r="W2420" s="119"/>
      <c r="Z2420"/>
    </row>
    <row r="2421" spans="4:26" x14ac:dyDescent="0.2">
      <c r="D2421"/>
      <c r="E2421" s="29"/>
      <c r="H2421"/>
      <c r="I2421"/>
      <c r="J2421" s="112"/>
      <c r="K2421"/>
      <c r="L2421"/>
      <c r="M2421"/>
      <c r="N2421" s="119"/>
      <c r="O2421"/>
      <c r="P2421" s="119"/>
      <c r="R2421" s="128"/>
      <c r="S2421" s="119"/>
      <c r="T2421" s="119"/>
      <c r="U2421" s="119"/>
      <c r="V2421" s="119"/>
      <c r="W2421" s="119"/>
      <c r="Z2421"/>
    </row>
    <row r="2422" spans="4:26" x14ac:dyDescent="0.2">
      <c r="D2422"/>
      <c r="E2422" s="29"/>
      <c r="H2422"/>
      <c r="I2422"/>
      <c r="J2422" s="112"/>
      <c r="K2422"/>
      <c r="L2422"/>
      <c r="M2422"/>
      <c r="N2422" s="119"/>
      <c r="O2422"/>
      <c r="P2422" s="119"/>
      <c r="R2422" s="128"/>
      <c r="S2422" s="119"/>
      <c r="T2422" s="119"/>
      <c r="U2422" s="119"/>
      <c r="V2422" s="119"/>
      <c r="W2422" s="119"/>
      <c r="Z2422"/>
    </row>
    <row r="2423" spans="4:26" x14ac:dyDescent="0.2">
      <c r="D2423"/>
      <c r="E2423" s="29"/>
      <c r="H2423"/>
      <c r="I2423"/>
      <c r="J2423" s="112"/>
      <c r="K2423"/>
      <c r="L2423"/>
      <c r="M2423"/>
      <c r="N2423" s="119"/>
      <c r="O2423"/>
      <c r="P2423" s="119"/>
      <c r="R2423" s="128"/>
      <c r="S2423" s="119"/>
      <c r="T2423" s="119"/>
      <c r="U2423" s="119"/>
      <c r="V2423" s="119"/>
      <c r="W2423" s="119"/>
      <c r="Z2423"/>
    </row>
    <row r="2424" spans="4:26" x14ac:dyDescent="0.2">
      <c r="D2424"/>
      <c r="E2424" s="29"/>
      <c r="H2424"/>
      <c r="I2424"/>
      <c r="J2424" s="112"/>
      <c r="K2424"/>
      <c r="L2424"/>
      <c r="M2424"/>
      <c r="N2424" s="119"/>
      <c r="O2424"/>
      <c r="P2424" s="119"/>
      <c r="R2424" s="128"/>
      <c r="S2424" s="119"/>
      <c r="T2424" s="119"/>
      <c r="U2424" s="119"/>
      <c r="V2424" s="119"/>
      <c r="W2424" s="119"/>
      <c r="Z2424"/>
    </row>
    <row r="2425" spans="4:26" x14ac:dyDescent="0.2">
      <c r="D2425"/>
      <c r="E2425" s="29"/>
      <c r="H2425"/>
      <c r="I2425"/>
      <c r="J2425" s="112"/>
      <c r="K2425"/>
      <c r="L2425"/>
      <c r="M2425"/>
      <c r="N2425" s="119"/>
      <c r="O2425"/>
      <c r="P2425" s="119"/>
      <c r="R2425" s="128"/>
      <c r="S2425" s="119"/>
      <c r="T2425" s="119"/>
      <c r="U2425" s="119"/>
      <c r="V2425" s="119"/>
      <c r="W2425" s="119"/>
      <c r="Z2425"/>
    </row>
    <row r="2426" spans="4:26" x14ac:dyDescent="0.2">
      <c r="D2426"/>
      <c r="E2426" s="29"/>
      <c r="H2426"/>
      <c r="I2426"/>
      <c r="J2426" s="112"/>
      <c r="K2426"/>
      <c r="L2426"/>
      <c r="M2426"/>
      <c r="N2426" s="119"/>
      <c r="O2426"/>
      <c r="P2426" s="119"/>
      <c r="R2426" s="128"/>
      <c r="S2426" s="119"/>
      <c r="T2426" s="119"/>
      <c r="U2426" s="119"/>
      <c r="V2426" s="119"/>
      <c r="W2426" s="119"/>
      <c r="Z2426"/>
    </row>
    <row r="2427" spans="4:26" x14ac:dyDescent="0.2">
      <c r="D2427"/>
      <c r="E2427" s="29"/>
      <c r="H2427"/>
      <c r="I2427"/>
      <c r="J2427" s="112"/>
      <c r="K2427"/>
      <c r="L2427"/>
      <c r="M2427"/>
      <c r="N2427" s="119"/>
      <c r="O2427"/>
      <c r="P2427" s="119"/>
      <c r="R2427" s="128"/>
      <c r="S2427" s="119"/>
      <c r="T2427" s="119"/>
      <c r="U2427" s="119"/>
      <c r="V2427" s="119"/>
      <c r="W2427" s="119"/>
      <c r="Z2427"/>
    </row>
    <row r="2428" spans="4:26" x14ac:dyDescent="0.2">
      <c r="D2428"/>
      <c r="E2428" s="29"/>
      <c r="H2428"/>
      <c r="I2428"/>
      <c r="J2428" s="112"/>
      <c r="K2428"/>
      <c r="L2428"/>
      <c r="M2428"/>
      <c r="N2428" s="119"/>
      <c r="O2428"/>
      <c r="P2428" s="119"/>
      <c r="R2428" s="128"/>
      <c r="S2428" s="119"/>
      <c r="T2428" s="119"/>
      <c r="U2428" s="119"/>
      <c r="V2428" s="119"/>
      <c r="W2428" s="119"/>
      <c r="Z2428"/>
    </row>
    <row r="2429" spans="4:26" x14ac:dyDescent="0.2">
      <c r="D2429"/>
      <c r="E2429" s="29"/>
      <c r="H2429"/>
      <c r="I2429"/>
      <c r="J2429" s="112"/>
      <c r="K2429"/>
      <c r="L2429"/>
      <c r="M2429"/>
      <c r="N2429" s="119"/>
      <c r="O2429"/>
      <c r="P2429" s="119"/>
      <c r="R2429" s="128"/>
      <c r="S2429" s="119"/>
      <c r="T2429" s="119"/>
      <c r="U2429" s="119"/>
      <c r="V2429" s="119"/>
      <c r="W2429" s="119"/>
      <c r="Z2429"/>
    </row>
    <row r="2430" spans="4:26" x14ac:dyDescent="0.2">
      <c r="D2430"/>
      <c r="E2430" s="29"/>
      <c r="H2430"/>
      <c r="I2430"/>
      <c r="J2430" s="112"/>
      <c r="K2430"/>
      <c r="L2430"/>
      <c r="M2430"/>
      <c r="N2430" s="119"/>
      <c r="O2430"/>
      <c r="P2430" s="119"/>
      <c r="R2430" s="128"/>
      <c r="S2430" s="119"/>
      <c r="T2430" s="119"/>
      <c r="U2430" s="119"/>
      <c r="V2430" s="119"/>
      <c r="W2430" s="119"/>
      <c r="Z2430"/>
    </row>
    <row r="2431" spans="4:26" x14ac:dyDescent="0.2">
      <c r="D2431"/>
      <c r="E2431" s="29"/>
      <c r="H2431"/>
      <c r="I2431"/>
      <c r="J2431" s="112"/>
      <c r="K2431"/>
      <c r="L2431"/>
      <c r="M2431"/>
      <c r="N2431" s="119"/>
      <c r="O2431"/>
      <c r="P2431" s="119"/>
      <c r="R2431" s="128"/>
      <c r="S2431" s="119"/>
      <c r="T2431" s="119"/>
      <c r="U2431" s="119"/>
      <c r="V2431" s="119"/>
      <c r="W2431" s="119"/>
      <c r="Z2431"/>
    </row>
    <row r="2432" spans="4:26" x14ac:dyDescent="0.2">
      <c r="D2432"/>
      <c r="E2432" s="29"/>
      <c r="H2432"/>
      <c r="I2432"/>
      <c r="J2432" s="112"/>
      <c r="K2432"/>
      <c r="L2432"/>
      <c r="M2432"/>
      <c r="N2432" s="119"/>
      <c r="O2432"/>
      <c r="P2432" s="119"/>
      <c r="R2432" s="128"/>
      <c r="S2432" s="119"/>
      <c r="T2432" s="119"/>
      <c r="U2432" s="119"/>
      <c r="V2432" s="119"/>
      <c r="W2432" s="119"/>
      <c r="Z2432"/>
    </row>
    <row r="2433" spans="4:26" x14ac:dyDescent="0.2">
      <c r="D2433"/>
      <c r="E2433" s="29"/>
      <c r="H2433"/>
      <c r="I2433"/>
      <c r="J2433" s="112"/>
      <c r="K2433"/>
      <c r="L2433"/>
      <c r="M2433"/>
      <c r="N2433" s="119"/>
      <c r="O2433"/>
      <c r="P2433" s="119"/>
      <c r="R2433" s="128"/>
      <c r="S2433" s="119"/>
      <c r="T2433" s="119"/>
      <c r="U2433" s="119"/>
      <c r="V2433" s="119"/>
      <c r="W2433" s="119"/>
      <c r="Z2433"/>
    </row>
    <row r="2434" spans="4:26" x14ac:dyDescent="0.2">
      <c r="D2434"/>
      <c r="E2434" s="29"/>
      <c r="H2434"/>
      <c r="I2434"/>
      <c r="J2434" s="112"/>
      <c r="K2434"/>
      <c r="L2434"/>
      <c r="M2434"/>
      <c r="N2434" s="119"/>
      <c r="O2434"/>
      <c r="P2434" s="119"/>
      <c r="R2434" s="128"/>
      <c r="S2434" s="119"/>
      <c r="T2434" s="119"/>
      <c r="U2434" s="119"/>
      <c r="V2434" s="119"/>
      <c r="W2434" s="119"/>
      <c r="Z2434"/>
    </row>
    <row r="2435" spans="4:26" x14ac:dyDescent="0.2">
      <c r="D2435"/>
      <c r="E2435" s="29"/>
      <c r="H2435"/>
      <c r="I2435"/>
      <c r="J2435" s="112"/>
      <c r="K2435"/>
      <c r="L2435"/>
      <c r="M2435"/>
      <c r="N2435" s="119"/>
      <c r="O2435"/>
      <c r="P2435" s="119"/>
      <c r="R2435" s="128"/>
      <c r="S2435" s="119"/>
      <c r="T2435" s="119"/>
      <c r="U2435" s="119"/>
      <c r="V2435" s="119"/>
      <c r="W2435" s="119"/>
      <c r="Z2435"/>
    </row>
    <row r="2436" spans="4:26" x14ac:dyDescent="0.2">
      <c r="D2436"/>
      <c r="E2436" s="29"/>
      <c r="H2436"/>
      <c r="I2436"/>
      <c r="J2436" s="112"/>
      <c r="K2436"/>
      <c r="L2436"/>
      <c r="M2436"/>
      <c r="N2436" s="119"/>
      <c r="O2436"/>
      <c r="P2436" s="119"/>
      <c r="R2436" s="128"/>
      <c r="S2436" s="119"/>
      <c r="T2436" s="119"/>
      <c r="U2436" s="119"/>
      <c r="V2436" s="119"/>
      <c r="W2436" s="119"/>
      <c r="Z2436"/>
    </row>
    <row r="2437" spans="4:26" x14ac:dyDescent="0.2">
      <c r="D2437"/>
      <c r="E2437" s="29"/>
      <c r="H2437"/>
      <c r="I2437"/>
      <c r="J2437" s="112"/>
      <c r="K2437"/>
      <c r="L2437"/>
      <c r="M2437"/>
      <c r="N2437" s="119"/>
      <c r="O2437"/>
      <c r="P2437" s="119"/>
      <c r="R2437" s="128"/>
      <c r="S2437" s="119"/>
      <c r="T2437" s="119"/>
      <c r="U2437" s="119"/>
      <c r="V2437" s="119"/>
      <c r="W2437" s="119"/>
      <c r="Z2437"/>
    </row>
    <row r="2438" spans="4:26" x14ac:dyDescent="0.2">
      <c r="D2438"/>
      <c r="E2438" s="29"/>
      <c r="H2438"/>
      <c r="I2438"/>
      <c r="J2438" s="112"/>
      <c r="K2438"/>
      <c r="L2438"/>
      <c r="M2438"/>
      <c r="N2438" s="119"/>
      <c r="O2438"/>
      <c r="P2438" s="119"/>
      <c r="R2438" s="128"/>
      <c r="S2438" s="119"/>
      <c r="T2438" s="119"/>
      <c r="U2438" s="119"/>
      <c r="V2438" s="119"/>
      <c r="W2438" s="119"/>
      <c r="Z2438"/>
    </row>
    <row r="2439" spans="4:26" x14ac:dyDescent="0.2">
      <c r="D2439"/>
      <c r="E2439" s="29"/>
      <c r="H2439"/>
      <c r="I2439"/>
      <c r="J2439" s="112"/>
      <c r="K2439"/>
      <c r="L2439"/>
      <c r="M2439"/>
      <c r="N2439" s="119"/>
      <c r="O2439"/>
      <c r="P2439" s="119"/>
      <c r="R2439" s="128"/>
      <c r="S2439" s="119"/>
      <c r="T2439" s="119"/>
      <c r="U2439" s="119"/>
      <c r="V2439" s="119"/>
      <c r="W2439" s="119"/>
      <c r="Z2439"/>
    </row>
    <row r="2440" spans="4:26" x14ac:dyDescent="0.2">
      <c r="D2440"/>
      <c r="E2440" s="29"/>
      <c r="H2440"/>
      <c r="I2440"/>
      <c r="J2440" s="112"/>
      <c r="K2440"/>
      <c r="L2440"/>
      <c r="M2440"/>
      <c r="N2440" s="119"/>
      <c r="O2440"/>
      <c r="P2440" s="119"/>
      <c r="R2440" s="128"/>
      <c r="S2440" s="119"/>
      <c r="T2440" s="119"/>
      <c r="U2440" s="119"/>
      <c r="V2440" s="119"/>
      <c r="W2440" s="119"/>
      <c r="Z2440"/>
    </row>
    <row r="2441" spans="4:26" x14ac:dyDescent="0.2">
      <c r="D2441"/>
      <c r="E2441" s="29"/>
      <c r="H2441"/>
      <c r="I2441"/>
      <c r="J2441" s="112"/>
      <c r="K2441"/>
      <c r="L2441"/>
      <c r="M2441"/>
      <c r="N2441" s="119"/>
      <c r="O2441"/>
      <c r="P2441" s="119"/>
      <c r="R2441" s="128"/>
      <c r="S2441" s="119"/>
      <c r="T2441" s="119"/>
      <c r="U2441" s="119"/>
      <c r="V2441" s="119"/>
      <c r="W2441" s="119"/>
      <c r="Z2441"/>
    </row>
    <row r="2442" spans="4:26" x14ac:dyDescent="0.2">
      <c r="D2442"/>
      <c r="E2442" s="29"/>
      <c r="H2442"/>
      <c r="I2442"/>
      <c r="J2442" s="112"/>
      <c r="K2442"/>
      <c r="L2442"/>
      <c r="M2442"/>
      <c r="N2442" s="119"/>
      <c r="O2442"/>
      <c r="P2442" s="119"/>
      <c r="R2442" s="128"/>
      <c r="S2442" s="119"/>
      <c r="T2442" s="119"/>
      <c r="U2442" s="119"/>
      <c r="V2442" s="119"/>
      <c r="W2442" s="119"/>
      <c r="Z2442"/>
    </row>
    <row r="2443" spans="4:26" x14ac:dyDescent="0.2">
      <c r="D2443"/>
      <c r="E2443" s="29"/>
      <c r="H2443"/>
      <c r="I2443"/>
      <c r="J2443" s="112"/>
      <c r="K2443"/>
      <c r="L2443"/>
      <c r="M2443"/>
      <c r="N2443" s="119"/>
      <c r="O2443"/>
      <c r="P2443" s="119"/>
      <c r="R2443" s="128"/>
      <c r="S2443" s="119"/>
      <c r="T2443" s="119"/>
      <c r="U2443" s="119"/>
      <c r="V2443" s="119"/>
      <c r="W2443" s="119"/>
      <c r="Z2443"/>
    </row>
    <row r="2444" spans="4:26" x14ac:dyDescent="0.2">
      <c r="D2444"/>
      <c r="E2444" s="29"/>
      <c r="H2444"/>
      <c r="I2444"/>
      <c r="J2444" s="112"/>
      <c r="K2444"/>
      <c r="L2444"/>
      <c r="M2444"/>
      <c r="N2444" s="119"/>
      <c r="O2444"/>
      <c r="P2444" s="119"/>
      <c r="R2444" s="128"/>
      <c r="S2444" s="119"/>
      <c r="T2444" s="119"/>
      <c r="U2444" s="119"/>
      <c r="V2444" s="119"/>
      <c r="W2444" s="119"/>
      <c r="Z2444"/>
    </row>
    <row r="2445" spans="4:26" x14ac:dyDescent="0.2">
      <c r="D2445"/>
      <c r="E2445" s="29"/>
      <c r="H2445"/>
      <c r="I2445"/>
      <c r="J2445" s="112"/>
      <c r="K2445"/>
      <c r="L2445"/>
      <c r="M2445"/>
      <c r="N2445" s="119"/>
      <c r="O2445"/>
      <c r="P2445" s="119"/>
      <c r="R2445" s="128"/>
      <c r="S2445" s="119"/>
      <c r="T2445" s="119"/>
      <c r="U2445" s="119"/>
      <c r="V2445" s="119"/>
      <c r="W2445" s="119"/>
      <c r="Z2445"/>
    </row>
    <row r="2446" spans="4:26" x14ac:dyDescent="0.2">
      <c r="D2446"/>
      <c r="E2446" s="29"/>
      <c r="H2446"/>
      <c r="I2446"/>
      <c r="J2446" s="112"/>
      <c r="K2446"/>
      <c r="L2446"/>
      <c r="M2446"/>
      <c r="N2446" s="119"/>
      <c r="O2446"/>
      <c r="P2446" s="119"/>
      <c r="R2446" s="128"/>
      <c r="S2446" s="119"/>
      <c r="T2446" s="119"/>
      <c r="U2446" s="119"/>
      <c r="V2446" s="119"/>
      <c r="W2446" s="119"/>
      <c r="Z2446"/>
    </row>
    <row r="2447" spans="4:26" x14ac:dyDescent="0.2">
      <c r="D2447"/>
      <c r="E2447" s="29"/>
      <c r="H2447"/>
      <c r="I2447"/>
      <c r="J2447" s="112"/>
      <c r="K2447"/>
      <c r="L2447"/>
      <c r="M2447"/>
      <c r="N2447" s="119"/>
      <c r="O2447"/>
      <c r="P2447" s="119"/>
      <c r="R2447" s="128"/>
      <c r="S2447" s="119"/>
      <c r="T2447" s="119"/>
      <c r="U2447" s="119"/>
      <c r="V2447" s="119"/>
      <c r="W2447" s="119"/>
      <c r="Z2447"/>
    </row>
    <row r="2448" spans="4:26" x14ac:dyDescent="0.2">
      <c r="D2448"/>
      <c r="E2448" s="29"/>
      <c r="H2448"/>
      <c r="I2448"/>
      <c r="J2448" s="112"/>
      <c r="K2448"/>
      <c r="L2448"/>
      <c r="M2448"/>
      <c r="N2448" s="119"/>
      <c r="O2448"/>
      <c r="P2448" s="119"/>
      <c r="R2448" s="128"/>
      <c r="S2448" s="119"/>
      <c r="T2448" s="119"/>
      <c r="U2448" s="119"/>
      <c r="V2448" s="119"/>
      <c r="W2448" s="119"/>
      <c r="Z2448"/>
    </row>
    <row r="2449" spans="4:26" x14ac:dyDescent="0.2">
      <c r="D2449"/>
      <c r="E2449" s="29"/>
      <c r="H2449"/>
      <c r="I2449"/>
      <c r="J2449" s="112"/>
      <c r="K2449"/>
      <c r="L2449"/>
      <c r="M2449"/>
      <c r="N2449" s="119"/>
      <c r="O2449"/>
      <c r="P2449" s="119"/>
      <c r="R2449" s="128"/>
      <c r="S2449" s="119"/>
      <c r="T2449" s="119"/>
      <c r="U2449" s="119"/>
      <c r="V2449" s="119"/>
      <c r="W2449" s="119"/>
      <c r="Z2449"/>
    </row>
    <row r="2450" spans="4:26" x14ac:dyDescent="0.2">
      <c r="D2450"/>
      <c r="E2450" s="29"/>
      <c r="H2450"/>
      <c r="I2450"/>
      <c r="J2450" s="112"/>
      <c r="K2450"/>
      <c r="L2450"/>
      <c r="M2450"/>
      <c r="N2450" s="119"/>
      <c r="O2450"/>
      <c r="P2450" s="119"/>
      <c r="R2450" s="128"/>
      <c r="S2450" s="119"/>
      <c r="T2450" s="119"/>
      <c r="U2450" s="119"/>
      <c r="V2450" s="119"/>
      <c r="W2450" s="119"/>
      <c r="Z2450"/>
    </row>
    <row r="2451" spans="4:26" x14ac:dyDescent="0.2">
      <c r="D2451"/>
      <c r="E2451" s="29"/>
      <c r="H2451"/>
      <c r="I2451"/>
      <c r="J2451" s="112"/>
      <c r="K2451"/>
      <c r="L2451"/>
      <c r="M2451"/>
      <c r="N2451" s="119"/>
      <c r="O2451"/>
      <c r="P2451" s="119"/>
      <c r="R2451" s="128"/>
      <c r="S2451" s="119"/>
      <c r="T2451" s="119"/>
      <c r="U2451" s="119"/>
      <c r="V2451" s="119"/>
      <c r="W2451" s="119"/>
      <c r="Z2451"/>
    </row>
    <row r="2452" spans="4:26" x14ac:dyDescent="0.2">
      <c r="D2452"/>
      <c r="E2452" s="29"/>
      <c r="H2452"/>
      <c r="I2452"/>
      <c r="J2452" s="112"/>
      <c r="K2452"/>
      <c r="L2452"/>
      <c r="M2452"/>
      <c r="N2452" s="119"/>
      <c r="O2452"/>
      <c r="P2452" s="119"/>
      <c r="R2452" s="128"/>
      <c r="S2452" s="119"/>
      <c r="T2452" s="119"/>
      <c r="U2452" s="119"/>
      <c r="V2452" s="119"/>
      <c r="W2452" s="119"/>
      <c r="Z2452"/>
    </row>
    <row r="2453" spans="4:26" x14ac:dyDescent="0.2">
      <c r="D2453"/>
      <c r="E2453" s="29"/>
      <c r="H2453"/>
      <c r="I2453"/>
      <c r="J2453" s="112"/>
      <c r="K2453"/>
      <c r="L2453"/>
      <c r="M2453"/>
      <c r="N2453" s="119"/>
      <c r="O2453"/>
      <c r="P2453" s="119"/>
      <c r="R2453" s="128"/>
      <c r="S2453" s="119"/>
      <c r="T2453" s="119"/>
      <c r="U2453" s="119"/>
      <c r="V2453" s="119"/>
      <c r="W2453" s="119"/>
      <c r="Z2453"/>
    </row>
    <row r="2454" spans="4:26" x14ac:dyDescent="0.2">
      <c r="D2454"/>
      <c r="E2454" s="29"/>
      <c r="H2454"/>
      <c r="I2454"/>
      <c r="J2454" s="112"/>
      <c r="K2454"/>
      <c r="L2454"/>
      <c r="M2454"/>
      <c r="N2454" s="119"/>
      <c r="O2454"/>
      <c r="P2454" s="119"/>
      <c r="R2454" s="128"/>
      <c r="S2454" s="119"/>
      <c r="T2454" s="119"/>
      <c r="U2454" s="119"/>
      <c r="V2454" s="119"/>
      <c r="W2454" s="119"/>
      <c r="Z2454"/>
    </row>
    <row r="2455" spans="4:26" x14ac:dyDescent="0.2">
      <c r="D2455"/>
      <c r="E2455" s="29"/>
      <c r="H2455"/>
      <c r="I2455"/>
      <c r="J2455" s="112"/>
      <c r="K2455"/>
      <c r="L2455"/>
      <c r="M2455"/>
      <c r="N2455" s="119"/>
      <c r="O2455"/>
      <c r="P2455" s="119"/>
      <c r="R2455" s="128"/>
      <c r="S2455" s="119"/>
      <c r="T2455" s="119"/>
      <c r="U2455" s="119"/>
      <c r="V2455" s="119"/>
      <c r="W2455" s="119"/>
      <c r="Z2455"/>
    </row>
    <row r="2456" spans="4:26" x14ac:dyDescent="0.2">
      <c r="D2456"/>
      <c r="E2456" s="29"/>
      <c r="H2456"/>
      <c r="I2456"/>
      <c r="J2456" s="112"/>
      <c r="K2456"/>
      <c r="L2456"/>
      <c r="M2456"/>
      <c r="N2456" s="119"/>
      <c r="O2456"/>
      <c r="P2456" s="119"/>
      <c r="R2456" s="128"/>
      <c r="S2456" s="119"/>
      <c r="T2456" s="119"/>
      <c r="U2456" s="119"/>
      <c r="V2456" s="119"/>
      <c r="W2456" s="119"/>
      <c r="Z2456"/>
    </row>
    <row r="2457" spans="4:26" x14ac:dyDescent="0.2">
      <c r="D2457"/>
      <c r="E2457" s="29"/>
      <c r="H2457"/>
      <c r="I2457"/>
      <c r="J2457" s="112"/>
      <c r="K2457"/>
      <c r="L2457"/>
      <c r="M2457"/>
      <c r="N2457" s="119"/>
      <c r="O2457"/>
      <c r="P2457" s="119"/>
      <c r="R2457" s="128"/>
      <c r="S2457" s="119"/>
      <c r="T2457" s="119"/>
      <c r="U2457" s="119"/>
      <c r="V2457" s="119"/>
      <c r="W2457" s="119"/>
      <c r="Z2457"/>
    </row>
    <row r="2458" spans="4:26" x14ac:dyDescent="0.2">
      <c r="D2458"/>
      <c r="E2458" s="29"/>
      <c r="H2458"/>
      <c r="I2458"/>
      <c r="J2458" s="112"/>
      <c r="K2458"/>
      <c r="L2458"/>
      <c r="M2458"/>
      <c r="N2458" s="119"/>
      <c r="O2458"/>
      <c r="P2458" s="119"/>
      <c r="R2458" s="128"/>
      <c r="S2458" s="119"/>
      <c r="T2458" s="119"/>
      <c r="U2458" s="119"/>
      <c r="V2458" s="119"/>
      <c r="W2458" s="119"/>
      <c r="Z2458"/>
    </row>
    <row r="2459" spans="4:26" x14ac:dyDescent="0.2">
      <c r="D2459"/>
      <c r="E2459" s="29"/>
      <c r="H2459"/>
      <c r="I2459"/>
      <c r="J2459" s="112"/>
      <c r="K2459"/>
      <c r="L2459"/>
      <c r="M2459"/>
      <c r="N2459" s="119"/>
      <c r="O2459"/>
      <c r="P2459" s="119"/>
      <c r="R2459" s="128"/>
      <c r="S2459" s="119"/>
      <c r="T2459" s="119"/>
      <c r="U2459" s="119"/>
      <c r="V2459" s="119"/>
      <c r="W2459" s="119"/>
      <c r="Z2459"/>
    </row>
    <row r="2460" spans="4:26" x14ac:dyDescent="0.2">
      <c r="D2460"/>
      <c r="E2460" s="29"/>
      <c r="H2460"/>
      <c r="I2460"/>
      <c r="J2460" s="112"/>
      <c r="K2460"/>
      <c r="L2460"/>
      <c r="M2460"/>
      <c r="N2460" s="119"/>
      <c r="O2460"/>
      <c r="P2460" s="119"/>
      <c r="R2460" s="128"/>
      <c r="S2460" s="119"/>
      <c r="T2460" s="119"/>
      <c r="U2460" s="119"/>
      <c r="V2460" s="119"/>
      <c r="W2460" s="119"/>
      <c r="Z2460"/>
    </row>
    <row r="2461" spans="4:26" x14ac:dyDescent="0.2">
      <c r="D2461"/>
      <c r="E2461" s="29"/>
      <c r="H2461"/>
      <c r="I2461"/>
      <c r="J2461" s="112"/>
      <c r="K2461"/>
      <c r="L2461"/>
      <c r="M2461"/>
      <c r="N2461" s="119"/>
      <c r="O2461"/>
      <c r="P2461" s="119"/>
      <c r="R2461" s="128"/>
      <c r="S2461" s="119"/>
      <c r="T2461" s="119"/>
      <c r="U2461" s="119"/>
      <c r="V2461" s="119"/>
      <c r="W2461" s="119"/>
      <c r="Z2461"/>
    </row>
    <row r="2462" spans="4:26" x14ac:dyDescent="0.2">
      <c r="D2462"/>
      <c r="E2462" s="29"/>
      <c r="H2462"/>
      <c r="I2462"/>
      <c r="J2462" s="112"/>
      <c r="K2462"/>
      <c r="L2462"/>
      <c r="M2462"/>
      <c r="N2462" s="119"/>
      <c r="O2462"/>
      <c r="P2462" s="119"/>
      <c r="R2462" s="128"/>
      <c r="S2462" s="119"/>
      <c r="T2462" s="119"/>
      <c r="U2462" s="119"/>
      <c r="V2462" s="119"/>
      <c r="W2462" s="119"/>
      <c r="Z2462"/>
    </row>
    <row r="2463" spans="4:26" x14ac:dyDescent="0.2">
      <c r="D2463"/>
      <c r="E2463" s="29"/>
      <c r="H2463"/>
      <c r="I2463"/>
      <c r="J2463" s="112"/>
      <c r="K2463"/>
      <c r="L2463"/>
      <c r="M2463"/>
      <c r="N2463" s="119"/>
      <c r="O2463"/>
      <c r="P2463" s="119"/>
      <c r="R2463" s="128"/>
      <c r="S2463" s="119"/>
      <c r="T2463" s="119"/>
      <c r="U2463" s="119"/>
      <c r="V2463" s="119"/>
      <c r="W2463" s="119"/>
      <c r="Z2463"/>
    </row>
    <row r="2464" spans="4:26" x14ac:dyDescent="0.2">
      <c r="D2464"/>
      <c r="E2464" s="29"/>
      <c r="H2464"/>
      <c r="I2464"/>
      <c r="J2464" s="112"/>
      <c r="K2464"/>
      <c r="L2464"/>
      <c r="M2464"/>
      <c r="N2464" s="119"/>
      <c r="O2464"/>
      <c r="P2464" s="119"/>
      <c r="R2464" s="128"/>
      <c r="S2464" s="119"/>
      <c r="T2464" s="119"/>
      <c r="U2464" s="119"/>
      <c r="V2464" s="119"/>
      <c r="W2464" s="119"/>
      <c r="Z2464"/>
    </row>
    <row r="2465" spans="4:26" x14ac:dyDescent="0.2">
      <c r="D2465"/>
      <c r="E2465" s="29"/>
      <c r="H2465"/>
      <c r="I2465"/>
      <c r="J2465" s="112"/>
      <c r="K2465"/>
      <c r="L2465"/>
      <c r="M2465"/>
      <c r="N2465" s="119"/>
      <c r="O2465"/>
      <c r="P2465" s="119"/>
      <c r="R2465" s="128"/>
      <c r="S2465" s="119"/>
      <c r="T2465" s="119"/>
      <c r="U2465" s="119"/>
      <c r="V2465" s="119"/>
      <c r="W2465" s="119"/>
      <c r="Z2465"/>
    </row>
    <row r="2466" spans="4:26" x14ac:dyDescent="0.2">
      <c r="D2466"/>
      <c r="E2466" s="29"/>
      <c r="H2466"/>
      <c r="I2466"/>
      <c r="J2466" s="112"/>
      <c r="K2466"/>
      <c r="L2466"/>
      <c r="M2466"/>
      <c r="N2466" s="119"/>
      <c r="O2466"/>
      <c r="P2466" s="119"/>
      <c r="R2466" s="128"/>
      <c r="S2466" s="119"/>
      <c r="T2466" s="119"/>
      <c r="U2466" s="119"/>
      <c r="V2466" s="119"/>
      <c r="W2466" s="119"/>
      <c r="Z2466"/>
    </row>
    <row r="2467" spans="4:26" x14ac:dyDescent="0.2">
      <c r="D2467"/>
      <c r="E2467" s="29"/>
      <c r="H2467"/>
      <c r="I2467"/>
      <c r="J2467" s="112"/>
      <c r="K2467"/>
      <c r="L2467"/>
      <c r="M2467"/>
      <c r="N2467" s="119"/>
      <c r="O2467"/>
      <c r="P2467" s="119"/>
      <c r="R2467" s="128"/>
      <c r="S2467" s="119"/>
      <c r="T2467" s="119"/>
      <c r="U2467" s="119"/>
      <c r="V2467" s="119"/>
      <c r="W2467" s="119"/>
      <c r="Z2467"/>
    </row>
    <row r="2468" spans="4:26" x14ac:dyDescent="0.2">
      <c r="D2468"/>
      <c r="E2468" s="29"/>
      <c r="H2468"/>
      <c r="I2468"/>
      <c r="J2468" s="112"/>
      <c r="K2468"/>
      <c r="L2468"/>
      <c r="M2468"/>
      <c r="N2468" s="119"/>
      <c r="O2468"/>
      <c r="P2468" s="119"/>
      <c r="R2468" s="128"/>
      <c r="S2468" s="119"/>
      <c r="T2468" s="119"/>
      <c r="U2468" s="119"/>
      <c r="V2468" s="119"/>
      <c r="W2468" s="119"/>
      <c r="Z2468"/>
    </row>
    <row r="2469" spans="4:26" x14ac:dyDescent="0.2">
      <c r="D2469"/>
      <c r="E2469" s="29"/>
      <c r="H2469"/>
      <c r="I2469"/>
      <c r="J2469" s="112"/>
      <c r="K2469"/>
      <c r="L2469"/>
      <c r="M2469"/>
      <c r="N2469" s="119"/>
      <c r="O2469"/>
      <c r="P2469" s="119"/>
      <c r="R2469" s="128"/>
      <c r="S2469" s="119"/>
      <c r="T2469" s="119"/>
      <c r="U2469" s="119"/>
      <c r="V2469" s="119"/>
      <c r="W2469" s="119"/>
      <c r="Z2469"/>
    </row>
    <row r="2470" spans="4:26" x14ac:dyDescent="0.2">
      <c r="D2470"/>
      <c r="E2470" s="29"/>
      <c r="H2470"/>
      <c r="I2470"/>
      <c r="J2470" s="112"/>
      <c r="K2470"/>
      <c r="L2470"/>
      <c r="M2470"/>
      <c r="N2470" s="119"/>
      <c r="O2470"/>
      <c r="P2470" s="119"/>
      <c r="R2470" s="128"/>
      <c r="S2470" s="119"/>
      <c r="T2470" s="119"/>
      <c r="U2470" s="119"/>
      <c r="V2470" s="119"/>
      <c r="W2470" s="119"/>
      <c r="Z2470"/>
    </row>
    <row r="2471" spans="4:26" x14ac:dyDescent="0.2">
      <c r="D2471"/>
      <c r="E2471" s="29"/>
      <c r="H2471"/>
      <c r="I2471"/>
      <c r="J2471" s="112"/>
      <c r="K2471"/>
      <c r="L2471"/>
      <c r="M2471"/>
      <c r="N2471" s="119"/>
      <c r="O2471"/>
      <c r="P2471" s="119"/>
      <c r="R2471" s="128"/>
      <c r="S2471" s="119"/>
      <c r="T2471" s="119"/>
      <c r="U2471" s="119"/>
      <c r="V2471" s="119"/>
      <c r="W2471" s="119"/>
      <c r="Z2471"/>
    </row>
    <row r="2472" spans="4:26" x14ac:dyDescent="0.2">
      <c r="D2472"/>
      <c r="E2472" s="29"/>
      <c r="H2472"/>
      <c r="I2472"/>
      <c r="J2472" s="112"/>
      <c r="K2472"/>
      <c r="L2472"/>
      <c r="M2472"/>
      <c r="N2472" s="119"/>
      <c r="O2472"/>
      <c r="P2472" s="119"/>
      <c r="R2472" s="128"/>
      <c r="S2472" s="119"/>
      <c r="T2472" s="119"/>
      <c r="U2472" s="119"/>
      <c r="V2472" s="119"/>
      <c r="W2472" s="119"/>
      <c r="Z2472"/>
    </row>
    <row r="2473" spans="4:26" x14ac:dyDescent="0.2">
      <c r="D2473"/>
      <c r="E2473" s="29"/>
      <c r="H2473"/>
      <c r="I2473"/>
      <c r="J2473" s="112"/>
      <c r="K2473"/>
      <c r="L2473"/>
      <c r="M2473"/>
      <c r="N2473" s="119"/>
      <c r="O2473"/>
      <c r="P2473" s="119"/>
      <c r="R2473" s="128"/>
      <c r="S2473" s="119"/>
      <c r="T2473" s="119"/>
      <c r="U2473" s="119"/>
      <c r="V2473" s="119"/>
      <c r="W2473" s="119"/>
      <c r="Z2473"/>
    </row>
    <row r="2474" spans="4:26" x14ac:dyDescent="0.2">
      <c r="D2474"/>
      <c r="E2474" s="29"/>
      <c r="H2474"/>
      <c r="I2474"/>
      <c r="J2474" s="112"/>
      <c r="K2474"/>
      <c r="L2474"/>
      <c r="M2474"/>
      <c r="N2474" s="119"/>
      <c r="O2474"/>
      <c r="P2474" s="119"/>
      <c r="R2474" s="128"/>
      <c r="S2474" s="119"/>
      <c r="T2474" s="119"/>
      <c r="U2474" s="119"/>
      <c r="V2474" s="119"/>
      <c r="W2474" s="119"/>
      <c r="Z2474"/>
    </row>
    <row r="2475" spans="4:26" x14ac:dyDescent="0.2">
      <c r="D2475"/>
      <c r="E2475" s="29"/>
      <c r="H2475"/>
      <c r="I2475"/>
      <c r="J2475" s="112"/>
      <c r="K2475"/>
      <c r="L2475"/>
      <c r="M2475"/>
      <c r="N2475" s="119"/>
      <c r="O2475"/>
      <c r="P2475" s="119"/>
      <c r="R2475" s="128"/>
      <c r="S2475" s="119"/>
      <c r="T2475" s="119"/>
      <c r="U2475" s="119"/>
      <c r="V2475" s="119"/>
      <c r="W2475" s="119"/>
      <c r="Z2475"/>
    </row>
    <row r="2476" spans="4:26" x14ac:dyDescent="0.2">
      <c r="D2476"/>
      <c r="E2476" s="29"/>
      <c r="H2476"/>
      <c r="I2476"/>
      <c r="J2476" s="112"/>
      <c r="K2476"/>
      <c r="L2476"/>
      <c r="M2476"/>
      <c r="N2476" s="119"/>
      <c r="O2476"/>
      <c r="P2476" s="119"/>
      <c r="R2476" s="128"/>
      <c r="S2476" s="119"/>
      <c r="T2476" s="119"/>
      <c r="U2476" s="119"/>
      <c r="V2476" s="119"/>
      <c r="W2476" s="119"/>
      <c r="Z2476"/>
    </row>
    <row r="2477" spans="4:26" x14ac:dyDescent="0.2">
      <c r="D2477"/>
      <c r="E2477" s="29"/>
      <c r="H2477"/>
      <c r="I2477"/>
      <c r="J2477" s="112"/>
      <c r="K2477"/>
      <c r="L2477"/>
      <c r="M2477"/>
      <c r="N2477" s="119"/>
      <c r="O2477"/>
      <c r="P2477" s="119"/>
      <c r="R2477" s="128"/>
      <c r="S2477" s="119"/>
      <c r="T2477" s="119"/>
      <c r="U2477" s="119"/>
      <c r="V2477" s="119"/>
      <c r="W2477" s="119"/>
      <c r="Z2477"/>
    </row>
    <row r="2478" spans="4:26" x14ac:dyDescent="0.2">
      <c r="D2478"/>
      <c r="E2478" s="29"/>
      <c r="H2478"/>
      <c r="I2478"/>
      <c r="J2478" s="112"/>
      <c r="K2478"/>
      <c r="L2478"/>
      <c r="M2478"/>
      <c r="N2478" s="119"/>
      <c r="O2478"/>
      <c r="P2478" s="119"/>
      <c r="R2478" s="128"/>
      <c r="S2478" s="119"/>
      <c r="T2478" s="119"/>
      <c r="U2478" s="119"/>
      <c r="V2478" s="119"/>
      <c r="W2478" s="119"/>
      <c r="Z2478"/>
    </row>
    <row r="2479" spans="4:26" x14ac:dyDescent="0.2">
      <c r="D2479"/>
      <c r="E2479" s="29"/>
      <c r="H2479"/>
      <c r="I2479"/>
      <c r="J2479" s="112"/>
      <c r="K2479"/>
      <c r="L2479"/>
      <c r="M2479"/>
      <c r="N2479" s="119"/>
      <c r="O2479"/>
      <c r="P2479" s="119"/>
      <c r="R2479" s="128"/>
      <c r="S2479" s="119"/>
      <c r="T2479" s="119"/>
      <c r="U2479" s="119"/>
      <c r="V2479" s="119"/>
      <c r="W2479" s="119"/>
      <c r="Z2479"/>
    </row>
    <row r="2480" spans="4:26" x14ac:dyDescent="0.2">
      <c r="D2480"/>
      <c r="E2480" s="29"/>
      <c r="H2480"/>
      <c r="I2480"/>
      <c r="J2480" s="112"/>
      <c r="K2480"/>
      <c r="L2480"/>
      <c r="M2480"/>
      <c r="N2480" s="119"/>
      <c r="O2480"/>
      <c r="P2480" s="119"/>
      <c r="R2480" s="128"/>
      <c r="S2480" s="119"/>
      <c r="T2480" s="119"/>
      <c r="U2480" s="119"/>
      <c r="V2480" s="119"/>
      <c r="W2480" s="119"/>
      <c r="Z2480"/>
    </row>
    <row r="2481" spans="4:26" x14ac:dyDescent="0.2">
      <c r="D2481"/>
      <c r="E2481" s="29"/>
      <c r="H2481"/>
      <c r="I2481"/>
      <c r="J2481" s="112"/>
      <c r="K2481"/>
      <c r="L2481"/>
      <c r="M2481"/>
      <c r="N2481" s="119"/>
      <c r="O2481"/>
      <c r="P2481" s="119"/>
      <c r="R2481" s="128"/>
      <c r="S2481" s="119"/>
      <c r="T2481" s="119"/>
      <c r="U2481" s="119"/>
      <c r="V2481" s="119"/>
      <c r="W2481" s="119"/>
      <c r="Z2481"/>
    </row>
    <row r="2482" spans="4:26" x14ac:dyDescent="0.2">
      <c r="D2482"/>
      <c r="E2482" s="29"/>
      <c r="H2482"/>
      <c r="I2482"/>
      <c r="J2482" s="112"/>
      <c r="K2482"/>
      <c r="L2482"/>
      <c r="M2482"/>
      <c r="N2482" s="119"/>
      <c r="O2482"/>
      <c r="P2482" s="119"/>
      <c r="R2482" s="128"/>
      <c r="S2482" s="119"/>
      <c r="T2482" s="119"/>
      <c r="U2482" s="119"/>
      <c r="V2482" s="119"/>
      <c r="W2482" s="119"/>
      <c r="Z2482"/>
    </row>
    <row r="2483" spans="4:26" x14ac:dyDescent="0.2">
      <c r="D2483"/>
      <c r="E2483" s="29"/>
      <c r="H2483"/>
      <c r="I2483"/>
      <c r="J2483" s="112"/>
      <c r="K2483"/>
      <c r="L2483"/>
      <c r="M2483"/>
      <c r="N2483" s="119"/>
      <c r="O2483"/>
      <c r="P2483" s="119"/>
      <c r="R2483" s="128"/>
      <c r="S2483" s="119"/>
      <c r="T2483" s="119"/>
      <c r="U2483" s="119"/>
      <c r="V2483" s="119"/>
      <c r="W2483" s="119"/>
      <c r="Z2483"/>
    </row>
    <row r="2484" spans="4:26" x14ac:dyDescent="0.2">
      <c r="D2484"/>
      <c r="E2484" s="29"/>
      <c r="H2484"/>
      <c r="I2484"/>
      <c r="J2484" s="112"/>
      <c r="K2484"/>
      <c r="L2484"/>
      <c r="M2484"/>
      <c r="N2484" s="119"/>
      <c r="O2484"/>
      <c r="P2484" s="119"/>
      <c r="R2484" s="128"/>
      <c r="S2484" s="119"/>
      <c r="T2484" s="119"/>
      <c r="U2484" s="119"/>
      <c r="V2484" s="119"/>
      <c r="W2484" s="119"/>
      <c r="Z2484"/>
    </row>
    <row r="2485" spans="4:26" x14ac:dyDescent="0.2">
      <c r="D2485"/>
      <c r="E2485" s="29"/>
      <c r="H2485"/>
      <c r="I2485"/>
      <c r="J2485" s="112"/>
      <c r="K2485"/>
      <c r="L2485"/>
      <c r="M2485"/>
      <c r="N2485" s="119"/>
      <c r="O2485"/>
      <c r="P2485" s="119"/>
      <c r="R2485" s="128"/>
      <c r="S2485" s="119"/>
      <c r="T2485" s="119"/>
      <c r="U2485" s="119"/>
      <c r="V2485" s="119"/>
      <c r="W2485" s="119"/>
      <c r="Z2485"/>
    </row>
    <row r="2486" spans="4:26" x14ac:dyDescent="0.2">
      <c r="D2486"/>
      <c r="E2486" s="29"/>
      <c r="H2486"/>
      <c r="I2486"/>
      <c r="J2486" s="112"/>
      <c r="K2486"/>
      <c r="L2486"/>
      <c r="M2486"/>
      <c r="N2486" s="119"/>
      <c r="O2486"/>
      <c r="P2486" s="119"/>
      <c r="R2486" s="128"/>
      <c r="S2486" s="119"/>
      <c r="T2486" s="119"/>
      <c r="U2486" s="119"/>
      <c r="V2486" s="119"/>
      <c r="W2486" s="119"/>
      <c r="Z2486"/>
    </row>
    <row r="2487" spans="4:26" x14ac:dyDescent="0.2">
      <c r="D2487"/>
      <c r="E2487" s="29"/>
      <c r="H2487"/>
      <c r="I2487"/>
      <c r="J2487" s="112"/>
      <c r="K2487"/>
      <c r="L2487"/>
      <c r="M2487"/>
      <c r="N2487" s="119"/>
      <c r="O2487"/>
      <c r="P2487" s="119"/>
      <c r="R2487" s="128"/>
      <c r="S2487" s="119"/>
      <c r="T2487" s="119"/>
      <c r="U2487" s="119"/>
      <c r="V2487" s="119"/>
      <c r="W2487" s="119"/>
      <c r="Z2487"/>
    </row>
    <row r="2488" spans="4:26" x14ac:dyDescent="0.2">
      <c r="D2488"/>
      <c r="E2488" s="29"/>
      <c r="H2488"/>
      <c r="I2488"/>
      <c r="J2488" s="112"/>
      <c r="K2488"/>
      <c r="L2488"/>
      <c r="M2488"/>
      <c r="N2488" s="119"/>
      <c r="O2488"/>
      <c r="P2488" s="119"/>
      <c r="R2488" s="128"/>
      <c r="S2488" s="119"/>
      <c r="T2488" s="119"/>
      <c r="U2488" s="119"/>
      <c r="V2488" s="119"/>
      <c r="W2488" s="119"/>
      <c r="Z2488"/>
    </row>
    <row r="2489" spans="4:26" x14ac:dyDescent="0.2">
      <c r="D2489"/>
      <c r="E2489" s="29"/>
      <c r="H2489"/>
      <c r="I2489"/>
      <c r="J2489" s="112"/>
      <c r="K2489"/>
      <c r="L2489"/>
      <c r="M2489"/>
      <c r="N2489" s="119"/>
      <c r="O2489"/>
      <c r="P2489" s="119"/>
      <c r="R2489" s="128"/>
      <c r="S2489" s="119"/>
      <c r="T2489" s="119"/>
      <c r="U2489" s="119"/>
      <c r="V2489" s="119"/>
      <c r="W2489" s="119"/>
      <c r="Z2489"/>
    </row>
    <row r="2490" spans="4:26" x14ac:dyDescent="0.2">
      <c r="D2490"/>
      <c r="E2490" s="29"/>
      <c r="H2490"/>
      <c r="I2490"/>
      <c r="J2490" s="112"/>
      <c r="K2490"/>
      <c r="L2490"/>
      <c r="M2490"/>
      <c r="N2490" s="119"/>
      <c r="O2490"/>
      <c r="P2490" s="119"/>
      <c r="R2490" s="128"/>
      <c r="S2490" s="119"/>
      <c r="T2490" s="119"/>
      <c r="U2490" s="119"/>
      <c r="V2490" s="119"/>
      <c r="W2490" s="119"/>
      <c r="Z2490"/>
    </row>
    <row r="2491" spans="4:26" x14ac:dyDescent="0.2">
      <c r="D2491"/>
      <c r="E2491" s="29"/>
      <c r="H2491"/>
      <c r="I2491"/>
      <c r="J2491" s="112"/>
      <c r="K2491"/>
      <c r="L2491"/>
      <c r="M2491"/>
      <c r="N2491" s="119"/>
      <c r="O2491"/>
      <c r="P2491" s="119"/>
      <c r="R2491" s="128"/>
      <c r="S2491" s="119"/>
      <c r="T2491" s="119"/>
      <c r="U2491" s="119"/>
      <c r="V2491" s="119"/>
      <c r="W2491" s="119"/>
      <c r="Z2491"/>
    </row>
    <row r="2492" spans="4:26" x14ac:dyDescent="0.2">
      <c r="D2492"/>
      <c r="E2492" s="29"/>
      <c r="H2492"/>
      <c r="I2492"/>
      <c r="J2492" s="112"/>
      <c r="K2492"/>
      <c r="L2492"/>
      <c r="M2492"/>
      <c r="N2492" s="119"/>
      <c r="O2492"/>
      <c r="P2492" s="119"/>
      <c r="R2492" s="128"/>
      <c r="S2492" s="119"/>
      <c r="T2492" s="119"/>
      <c r="U2492" s="119"/>
      <c r="V2492" s="119"/>
      <c r="W2492" s="119"/>
      <c r="Z2492"/>
    </row>
    <row r="2493" spans="4:26" x14ac:dyDescent="0.2">
      <c r="D2493"/>
      <c r="E2493" s="29"/>
      <c r="H2493"/>
      <c r="I2493"/>
      <c r="J2493" s="112"/>
      <c r="K2493"/>
      <c r="L2493"/>
      <c r="M2493"/>
      <c r="N2493" s="119"/>
      <c r="O2493"/>
      <c r="P2493" s="119"/>
      <c r="R2493" s="128"/>
      <c r="S2493" s="119"/>
      <c r="T2493" s="119"/>
      <c r="U2493" s="119"/>
      <c r="V2493" s="119"/>
      <c r="W2493" s="119"/>
      <c r="Z2493"/>
    </row>
    <row r="2494" spans="4:26" x14ac:dyDescent="0.2">
      <c r="D2494"/>
      <c r="E2494" s="29"/>
      <c r="H2494"/>
      <c r="I2494"/>
      <c r="J2494" s="112"/>
      <c r="K2494"/>
      <c r="L2494"/>
      <c r="M2494"/>
      <c r="N2494" s="119"/>
      <c r="O2494"/>
      <c r="P2494" s="119"/>
      <c r="R2494" s="128"/>
      <c r="S2494" s="119"/>
      <c r="T2494" s="119"/>
      <c r="U2494" s="119"/>
      <c r="V2494" s="119"/>
      <c r="W2494" s="119"/>
      <c r="Z2494"/>
    </row>
    <row r="2495" spans="4:26" x14ac:dyDescent="0.2">
      <c r="D2495"/>
      <c r="E2495" s="29"/>
      <c r="H2495"/>
      <c r="I2495"/>
      <c r="J2495" s="112"/>
      <c r="K2495"/>
      <c r="L2495"/>
      <c r="M2495"/>
      <c r="N2495" s="119"/>
      <c r="O2495"/>
      <c r="P2495" s="119"/>
      <c r="R2495" s="128"/>
      <c r="S2495" s="119"/>
      <c r="T2495" s="119"/>
      <c r="U2495" s="119"/>
      <c r="V2495" s="119"/>
      <c r="W2495" s="119"/>
      <c r="Z2495"/>
    </row>
    <row r="2496" spans="4:26" x14ac:dyDescent="0.2">
      <c r="D2496"/>
      <c r="E2496" s="29"/>
      <c r="H2496"/>
      <c r="I2496"/>
      <c r="J2496" s="112"/>
      <c r="K2496"/>
      <c r="L2496"/>
      <c r="M2496"/>
      <c r="N2496" s="119"/>
      <c r="O2496"/>
      <c r="P2496" s="119"/>
      <c r="R2496" s="128"/>
      <c r="S2496" s="119"/>
      <c r="T2496" s="119"/>
      <c r="U2496" s="119"/>
      <c r="V2496" s="119"/>
      <c r="W2496" s="119"/>
      <c r="Z2496"/>
    </row>
    <row r="2497" spans="4:26" x14ac:dyDescent="0.2">
      <c r="D2497"/>
      <c r="E2497" s="29"/>
      <c r="H2497"/>
      <c r="I2497"/>
      <c r="J2497" s="112"/>
      <c r="K2497"/>
      <c r="L2497"/>
      <c r="M2497"/>
      <c r="N2497" s="119"/>
      <c r="O2497"/>
      <c r="P2497" s="119"/>
      <c r="R2497" s="128"/>
      <c r="S2497" s="119"/>
      <c r="T2497" s="119"/>
      <c r="U2497" s="119"/>
      <c r="V2497" s="119"/>
      <c r="W2497" s="119"/>
      <c r="Z2497"/>
    </row>
    <row r="2498" spans="4:26" x14ac:dyDescent="0.2">
      <c r="D2498"/>
      <c r="E2498" s="29"/>
      <c r="H2498"/>
      <c r="I2498"/>
      <c r="J2498" s="112"/>
      <c r="K2498"/>
      <c r="L2498"/>
      <c r="M2498"/>
      <c r="N2498" s="119"/>
      <c r="O2498"/>
      <c r="P2498" s="119"/>
      <c r="R2498" s="128"/>
      <c r="S2498" s="119"/>
      <c r="T2498" s="119"/>
      <c r="U2498" s="119"/>
      <c r="V2498" s="119"/>
      <c r="W2498" s="119"/>
      <c r="Z2498"/>
    </row>
    <row r="2499" spans="4:26" x14ac:dyDescent="0.2">
      <c r="D2499"/>
      <c r="E2499" s="29"/>
      <c r="H2499"/>
      <c r="I2499"/>
      <c r="J2499" s="112"/>
      <c r="K2499"/>
      <c r="L2499"/>
      <c r="M2499"/>
      <c r="N2499" s="119"/>
      <c r="O2499"/>
      <c r="P2499" s="119"/>
      <c r="R2499" s="128"/>
      <c r="S2499" s="119"/>
      <c r="T2499" s="119"/>
      <c r="U2499" s="119"/>
      <c r="V2499" s="119"/>
      <c r="W2499" s="119"/>
      <c r="Z2499"/>
    </row>
    <row r="2500" spans="4:26" x14ac:dyDescent="0.2">
      <c r="D2500"/>
      <c r="E2500" s="29"/>
      <c r="H2500"/>
      <c r="I2500"/>
      <c r="J2500" s="112"/>
      <c r="K2500"/>
      <c r="L2500"/>
      <c r="M2500"/>
      <c r="N2500" s="119"/>
      <c r="O2500"/>
      <c r="P2500" s="119"/>
      <c r="R2500" s="128"/>
      <c r="S2500" s="119"/>
      <c r="T2500" s="119"/>
      <c r="U2500" s="119"/>
      <c r="V2500" s="119"/>
      <c r="W2500" s="119"/>
      <c r="Z2500"/>
    </row>
    <row r="2501" spans="4:26" x14ac:dyDescent="0.2">
      <c r="D2501"/>
      <c r="E2501" s="29"/>
      <c r="H2501"/>
      <c r="I2501"/>
      <c r="J2501" s="112"/>
      <c r="K2501"/>
      <c r="L2501"/>
      <c r="M2501"/>
      <c r="N2501" s="119"/>
      <c r="O2501"/>
      <c r="P2501" s="119"/>
      <c r="R2501" s="128"/>
      <c r="S2501" s="119"/>
      <c r="T2501" s="119"/>
      <c r="U2501" s="119"/>
      <c r="V2501" s="119"/>
      <c r="W2501" s="119"/>
      <c r="Z2501"/>
    </row>
    <row r="2502" spans="4:26" x14ac:dyDescent="0.2">
      <c r="D2502"/>
      <c r="E2502" s="29"/>
      <c r="H2502"/>
      <c r="I2502"/>
      <c r="J2502" s="112"/>
      <c r="K2502"/>
      <c r="L2502"/>
      <c r="M2502"/>
      <c r="N2502" s="119"/>
      <c r="O2502"/>
      <c r="P2502" s="119"/>
      <c r="R2502" s="128"/>
      <c r="S2502" s="119"/>
      <c r="T2502" s="119"/>
      <c r="U2502" s="119"/>
      <c r="V2502" s="119"/>
      <c r="W2502" s="119"/>
      <c r="Z2502"/>
    </row>
    <row r="2503" spans="4:26" x14ac:dyDescent="0.2">
      <c r="D2503"/>
      <c r="E2503" s="29"/>
      <c r="H2503"/>
      <c r="I2503"/>
      <c r="J2503" s="112"/>
      <c r="K2503"/>
      <c r="L2503"/>
      <c r="M2503"/>
      <c r="N2503" s="119"/>
      <c r="O2503"/>
      <c r="P2503" s="119"/>
      <c r="R2503" s="128"/>
      <c r="S2503" s="119"/>
      <c r="T2503" s="119"/>
      <c r="U2503" s="119"/>
      <c r="V2503" s="119"/>
      <c r="W2503" s="119"/>
      <c r="Z2503"/>
    </row>
    <row r="2504" spans="4:26" x14ac:dyDescent="0.2">
      <c r="D2504"/>
      <c r="E2504" s="29"/>
      <c r="H2504"/>
      <c r="I2504"/>
      <c r="J2504" s="112"/>
      <c r="K2504"/>
      <c r="L2504"/>
      <c r="M2504"/>
      <c r="N2504" s="119"/>
      <c r="O2504"/>
      <c r="P2504" s="119"/>
      <c r="R2504" s="128"/>
      <c r="S2504" s="119"/>
      <c r="T2504" s="119"/>
      <c r="U2504" s="119"/>
      <c r="V2504" s="119"/>
      <c r="W2504" s="119"/>
      <c r="Z2504"/>
    </row>
    <row r="2505" spans="4:26" x14ac:dyDescent="0.2">
      <c r="D2505"/>
      <c r="E2505" s="29"/>
      <c r="H2505"/>
      <c r="I2505"/>
      <c r="J2505" s="112"/>
      <c r="K2505"/>
      <c r="L2505"/>
      <c r="M2505"/>
      <c r="N2505" s="119"/>
      <c r="O2505"/>
      <c r="P2505" s="119"/>
      <c r="R2505" s="128"/>
      <c r="S2505" s="119"/>
      <c r="T2505" s="119"/>
      <c r="U2505" s="119"/>
      <c r="V2505" s="119"/>
      <c r="W2505" s="119"/>
      <c r="Z2505"/>
    </row>
    <row r="2506" spans="4:26" x14ac:dyDescent="0.2">
      <c r="D2506"/>
      <c r="E2506" s="29"/>
      <c r="H2506"/>
      <c r="I2506"/>
      <c r="J2506" s="112"/>
      <c r="K2506"/>
      <c r="L2506"/>
      <c r="M2506"/>
      <c r="N2506" s="119"/>
      <c r="O2506"/>
      <c r="P2506" s="119"/>
      <c r="R2506" s="128"/>
      <c r="S2506" s="119"/>
      <c r="T2506" s="119"/>
      <c r="U2506" s="119"/>
      <c r="V2506" s="119"/>
      <c r="W2506" s="119"/>
      <c r="Z2506"/>
    </row>
    <row r="2507" spans="4:26" x14ac:dyDescent="0.2">
      <c r="D2507"/>
      <c r="E2507" s="29"/>
      <c r="H2507"/>
      <c r="I2507"/>
      <c r="J2507" s="112"/>
      <c r="K2507"/>
      <c r="L2507"/>
      <c r="M2507"/>
      <c r="N2507" s="119"/>
      <c r="O2507"/>
      <c r="P2507" s="119"/>
      <c r="R2507" s="128"/>
      <c r="S2507" s="119"/>
      <c r="T2507" s="119"/>
      <c r="U2507" s="119"/>
      <c r="V2507" s="119"/>
      <c r="W2507" s="119"/>
      <c r="Z2507"/>
    </row>
    <row r="2508" spans="4:26" x14ac:dyDescent="0.2">
      <c r="D2508"/>
      <c r="E2508" s="29"/>
      <c r="H2508"/>
      <c r="I2508"/>
      <c r="J2508" s="112"/>
      <c r="K2508"/>
      <c r="L2508"/>
      <c r="M2508"/>
      <c r="N2508" s="119"/>
      <c r="O2508"/>
      <c r="P2508" s="119"/>
      <c r="R2508" s="128"/>
      <c r="S2508" s="119"/>
      <c r="T2508" s="119"/>
      <c r="U2508" s="119"/>
      <c r="V2508" s="119"/>
      <c r="W2508" s="119"/>
      <c r="Z2508"/>
    </row>
    <row r="2509" spans="4:26" x14ac:dyDescent="0.2">
      <c r="D2509"/>
      <c r="E2509" s="29"/>
      <c r="H2509"/>
      <c r="I2509"/>
      <c r="J2509" s="112"/>
      <c r="K2509"/>
      <c r="L2509"/>
      <c r="M2509"/>
      <c r="N2509" s="119"/>
      <c r="O2509"/>
      <c r="P2509" s="119"/>
      <c r="R2509" s="128"/>
      <c r="S2509" s="119"/>
      <c r="T2509" s="119"/>
      <c r="U2509" s="119"/>
      <c r="V2509" s="119"/>
      <c r="W2509" s="119"/>
      <c r="Z2509"/>
    </row>
    <row r="2510" spans="4:26" x14ac:dyDescent="0.2">
      <c r="D2510"/>
      <c r="E2510" s="29"/>
      <c r="H2510"/>
      <c r="I2510"/>
      <c r="J2510" s="112"/>
      <c r="K2510"/>
      <c r="L2510"/>
      <c r="M2510"/>
      <c r="N2510" s="119"/>
      <c r="O2510"/>
      <c r="P2510" s="119"/>
      <c r="R2510" s="128"/>
      <c r="S2510" s="119"/>
      <c r="T2510" s="119"/>
      <c r="U2510" s="119"/>
      <c r="V2510" s="119"/>
      <c r="W2510" s="119"/>
      <c r="Z2510"/>
    </row>
    <row r="2511" spans="4:26" x14ac:dyDescent="0.2">
      <c r="D2511"/>
      <c r="E2511" s="29"/>
      <c r="H2511"/>
      <c r="I2511"/>
      <c r="J2511" s="112"/>
      <c r="K2511"/>
      <c r="L2511"/>
      <c r="M2511"/>
      <c r="N2511" s="119"/>
      <c r="O2511"/>
      <c r="P2511" s="119"/>
      <c r="R2511" s="128"/>
      <c r="S2511" s="119"/>
      <c r="T2511" s="119"/>
      <c r="U2511" s="119"/>
      <c r="V2511" s="119"/>
      <c r="W2511" s="119"/>
      <c r="Z2511"/>
    </row>
    <row r="2512" spans="4:26" x14ac:dyDescent="0.2">
      <c r="D2512"/>
      <c r="E2512" s="29"/>
      <c r="H2512"/>
      <c r="I2512"/>
      <c r="J2512" s="112"/>
      <c r="K2512"/>
      <c r="L2512"/>
      <c r="M2512"/>
      <c r="N2512" s="119"/>
      <c r="O2512"/>
      <c r="P2512" s="119"/>
      <c r="R2512" s="128"/>
      <c r="S2512" s="119"/>
      <c r="T2512" s="119"/>
      <c r="U2512" s="119"/>
      <c r="V2512" s="119"/>
      <c r="W2512" s="119"/>
      <c r="Z2512"/>
    </row>
    <row r="2513" spans="4:26" x14ac:dyDescent="0.2">
      <c r="D2513"/>
      <c r="E2513" s="29"/>
      <c r="H2513"/>
      <c r="I2513"/>
      <c r="J2513" s="112"/>
      <c r="K2513"/>
      <c r="L2513"/>
      <c r="M2513"/>
      <c r="N2513" s="119"/>
      <c r="O2513"/>
      <c r="P2513" s="119"/>
      <c r="R2513" s="128"/>
      <c r="S2513" s="119"/>
      <c r="T2513" s="119"/>
      <c r="U2513" s="119"/>
      <c r="V2513" s="119"/>
      <c r="W2513" s="119"/>
      <c r="Z2513"/>
    </row>
    <row r="2514" spans="4:26" x14ac:dyDescent="0.2">
      <c r="D2514"/>
      <c r="E2514" s="29"/>
      <c r="H2514"/>
      <c r="I2514"/>
      <c r="J2514" s="112"/>
      <c r="K2514"/>
      <c r="L2514"/>
      <c r="M2514"/>
      <c r="N2514" s="119"/>
      <c r="O2514"/>
      <c r="P2514" s="119"/>
      <c r="R2514" s="128"/>
      <c r="S2514" s="119"/>
      <c r="T2514" s="119"/>
      <c r="U2514" s="119"/>
      <c r="V2514" s="119"/>
      <c r="W2514" s="119"/>
      <c r="Z2514"/>
    </row>
    <row r="2515" spans="4:26" x14ac:dyDescent="0.2">
      <c r="D2515"/>
      <c r="E2515" s="29"/>
      <c r="H2515"/>
      <c r="I2515"/>
      <c r="J2515" s="112"/>
      <c r="K2515"/>
      <c r="L2515"/>
      <c r="M2515"/>
      <c r="N2515" s="119"/>
      <c r="O2515"/>
      <c r="P2515" s="119"/>
      <c r="R2515" s="128"/>
      <c r="S2515" s="119"/>
      <c r="T2515" s="119"/>
      <c r="U2515" s="119"/>
      <c r="V2515" s="119"/>
      <c r="W2515" s="119"/>
      <c r="Z2515"/>
    </row>
    <row r="2516" spans="4:26" x14ac:dyDescent="0.2">
      <c r="D2516"/>
      <c r="E2516" s="29"/>
      <c r="H2516"/>
      <c r="I2516"/>
      <c r="J2516" s="112"/>
      <c r="K2516"/>
      <c r="L2516"/>
      <c r="M2516"/>
      <c r="N2516" s="119"/>
      <c r="O2516"/>
      <c r="P2516" s="119"/>
      <c r="R2516" s="128"/>
      <c r="S2516" s="119"/>
      <c r="T2516" s="119"/>
      <c r="U2516" s="119"/>
      <c r="V2516" s="119"/>
      <c r="W2516" s="119"/>
      <c r="Z2516"/>
    </row>
    <row r="2517" spans="4:26" x14ac:dyDescent="0.2">
      <c r="D2517"/>
      <c r="E2517" s="29"/>
      <c r="H2517"/>
      <c r="I2517"/>
      <c r="J2517" s="112"/>
      <c r="K2517"/>
      <c r="L2517"/>
      <c r="M2517"/>
      <c r="N2517" s="119"/>
      <c r="O2517"/>
      <c r="P2517" s="119"/>
      <c r="R2517" s="128"/>
      <c r="S2517" s="119"/>
      <c r="T2517" s="119"/>
      <c r="U2517" s="119"/>
      <c r="V2517" s="119"/>
      <c r="W2517" s="119"/>
      <c r="Z2517"/>
    </row>
    <row r="2518" spans="4:26" x14ac:dyDescent="0.2">
      <c r="D2518"/>
      <c r="E2518" s="29"/>
      <c r="H2518"/>
      <c r="I2518"/>
      <c r="J2518" s="112"/>
      <c r="K2518"/>
      <c r="L2518"/>
      <c r="M2518"/>
      <c r="N2518" s="119"/>
      <c r="O2518"/>
      <c r="P2518" s="119"/>
      <c r="R2518" s="128"/>
      <c r="S2518" s="119"/>
      <c r="T2518" s="119"/>
      <c r="U2518" s="119"/>
      <c r="V2518" s="119"/>
      <c r="W2518" s="119"/>
      <c r="Z2518"/>
    </row>
    <row r="2519" spans="4:26" x14ac:dyDescent="0.2">
      <c r="D2519"/>
      <c r="E2519" s="29"/>
      <c r="H2519"/>
      <c r="I2519"/>
      <c r="J2519" s="112"/>
      <c r="K2519"/>
      <c r="L2519"/>
      <c r="M2519"/>
      <c r="N2519" s="119"/>
      <c r="O2519"/>
      <c r="P2519" s="119"/>
      <c r="R2519" s="128"/>
      <c r="S2519" s="119"/>
      <c r="T2519" s="119"/>
      <c r="U2519" s="119"/>
      <c r="V2519" s="119"/>
      <c r="W2519" s="119"/>
      <c r="Z2519"/>
    </row>
    <row r="2520" spans="4:26" x14ac:dyDescent="0.2">
      <c r="D2520"/>
      <c r="E2520" s="29"/>
      <c r="H2520"/>
      <c r="I2520"/>
      <c r="J2520" s="112"/>
      <c r="K2520"/>
      <c r="L2520"/>
      <c r="M2520"/>
      <c r="N2520" s="119"/>
      <c r="O2520"/>
      <c r="P2520" s="119"/>
      <c r="R2520" s="128"/>
      <c r="S2520" s="119"/>
      <c r="T2520" s="119"/>
      <c r="U2520" s="119"/>
      <c r="V2520" s="119"/>
      <c r="W2520" s="119"/>
      <c r="Z2520"/>
    </row>
    <row r="2521" spans="4:26" x14ac:dyDescent="0.2">
      <c r="D2521"/>
      <c r="E2521" s="29"/>
      <c r="H2521"/>
      <c r="I2521"/>
      <c r="J2521" s="112"/>
      <c r="K2521"/>
      <c r="L2521"/>
      <c r="M2521"/>
      <c r="N2521" s="119"/>
      <c r="O2521"/>
      <c r="P2521" s="119"/>
      <c r="R2521" s="128"/>
      <c r="S2521" s="119"/>
      <c r="T2521" s="119"/>
      <c r="U2521" s="119"/>
      <c r="V2521" s="119"/>
      <c r="W2521" s="119"/>
      <c r="Z2521"/>
    </row>
    <row r="2522" spans="4:26" x14ac:dyDescent="0.2">
      <c r="D2522"/>
      <c r="E2522" s="29"/>
      <c r="H2522"/>
      <c r="I2522"/>
      <c r="J2522" s="112"/>
      <c r="K2522"/>
      <c r="L2522"/>
      <c r="M2522"/>
      <c r="N2522" s="119"/>
      <c r="O2522"/>
      <c r="P2522" s="119"/>
      <c r="R2522" s="128"/>
      <c r="S2522" s="119"/>
      <c r="T2522" s="119"/>
      <c r="U2522" s="119"/>
      <c r="V2522" s="119"/>
      <c r="W2522" s="119"/>
      <c r="Z2522"/>
    </row>
    <row r="2523" spans="4:26" x14ac:dyDescent="0.2">
      <c r="D2523"/>
      <c r="E2523" s="29"/>
      <c r="H2523"/>
      <c r="I2523"/>
      <c r="J2523" s="112"/>
      <c r="K2523"/>
      <c r="L2523"/>
      <c r="M2523"/>
      <c r="N2523" s="119"/>
      <c r="O2523"/>
      <c r="P2523" s="119"/>
      <c r="R2523" s="128"/>
      <c r="S2523" s="119"/>
      <c r="T2523" s="119"/>
      <c r="U2523" s="119"/>
      <c r="V2523" s="119"/>
      <c r="W2523" s="119"/>
      <c r="Z2523"/>
    </row>
    <row r="2524" spans="4:26" x14ac:dyDescent="0.2">
      <c r="D2524"/>
      <c r="E2524" s="29"/>
      <c r="H2524"/>
      <c r="I2524"/>
      <c r="J2524" s="112"/>
      <c r="K2524"/>
      <c r="L2524"/>
      <c r="M2524"/>
      <c r="N2524" s="119"/>
      <c r="O2524"/>
      <c r="P2524" s="119"/>
      <c r="R2524" s="128"/>
      <c r="S2524" s="119"/>
      <c r="T2524" s="119"/>
      <c r="U2524" s="119"/>
      <c r="V2524" s="119"/>
      <c r="W2524" s="119"/>
      <c r="Z2524"/>
    </row>
    <row r="2525" spans="4:26" x14ac:dyDescent="0.2">
      <c r="D2525"/>
      <c r="E2525" s="29"/>
      <c r="H2525"/>
      <c r="I2525"/>
      <c r="J2525" s="112"/>
      <c r="K2525"/>
      <c r="L2525"/>
      <c r="M2525"/>
      <c r="N2525" s="119"/>
      <c r="O2525"/>
      <c r="P2525" s="119"/>
      <c r="R2525" s="128"/>
      <c r="S2525" s="119"/>
      <c r="T2525" s="119"/>
      <c r="U2525" s="119"/>
      <c r="V2525" s="119"/>
      <c r="W2525" s="119"/>
      <c r="Z2525"/>
    </row>
    <row r="2526" spans="4:26" x14ac:dyDescent="0.2">
      <c r="D2526"/>
      <c r="E2526" s="29"/>
      <c r="H2526"/>
      <c r="I2526"/>
      <c r="J2526" s="112"/>
      <c r="K2526"/>
      <c r="L2526"/>
      <c r="M2526"/>
      <c r="N2526" s="119"/>
      <c r="O2526"/>
      <c r="P2526" s="119"/>
      <c r="R2526" s="128"/>
      <c r="S2526" s="119"/>
      <c r="T2526" s="119"/>
      <c r="U2526" s="119"/>
      <c r="V2526" s="119"/>
      <c r="W2526" s="119"/>
      <c r="Z2526"/>
    </row>
    <row r="2527" spans="4:26" x14ac:dyDescent="0.2">
      <c r="D2527"/>
      <c r="E2527" s="29"/>
      <c r="H2527"/>
      <c r="I2527"/>
      <c r="J2527" s="112"/>
      <c r="K2527"/>
      <c r="L2527"/>
      <c r="M2527"/>
      <c r="N2527" s="119"/>
      <c r="O2527"/>
      <c r="P2527" s="119"/>
      <c r="R2527" s="128"/>
      <c r="S2527" s="119"/>
      <c r="T2527" s="119"/>
      <c r="U2527" s="119"/>
      <c r="V2527" s="119"/>
      <c r="W2527" s="119"/>
      <c r="Z2527"/>
    </row>
    <row r="2528" spans="4:26" x14ac:dyDescent="0.2">
      <c r="D2528"/>
      <c r="E2528" s="29"/>
      <c r="H2528"/>
      <c r="I2528"/>
      <c r="J2528" s="112"/>
      <c r="K2528"/>
      <c r="L2528"/>
      <c r="M2528"/>
      <c r="N2528" s="119"/>
      <c r="O2528"/>
      <c r="P2528" s="119"/>
      <c r="R2528" s="128"/>
      <c r="S2528" s="119"/>
      <c r="T2528" s="119"/>
      <c r="U2528" s="119"/>
      <c r="V2528" s="119"/>
      <c r="W2528" s="119"/>
      <c r="Z2528"/>
    </row>
    <row r="2529" spans="4:26" x14ac:dyDescent="0.2">
      <c r="D2529"/>
      <c r="E2529" s="29"/>
      <c r="H2529"/>
      <c r="I2529"/>
      <c r="J2529" s="112"/>
      <c r="K2529"/>
      <c r="L2529"/>
      <c r="M2529"/>
      <c r="N2529" s="119"/>
      <c r="O2529"/>
      <c r="P2529" s="119"/>
      <c r="R2529" s="128"/>
      <c r="S2529" s="119"/>
      <c r="T2529" s="119"/>
      <c r="U2529" s="119"/>
      <c r="V2529" s="119"/>
      <c r="W2529" s="119"/>
      <c r="Z2529"/>
    </row>
    <row r="2530" spans="4:26" x14ac:dyDescent="0.2">
      <c r="D2530"/>
      <c r="E2530" s="29"/>
      <c r="H2530"/>
      <c r="I2530"/>
      <c r="J2530" s="112"/>
      <c r="K2530"/>
      <c r="L2530"/>
      <c r="M2530"/>
      <c r="N2530" s="119"/>
      <c r="O2530"/>
      <c r="P2530" s="119"/>
      <c r="R2530" s="128"/>
      <c r="S2530" s="119"/>
      <c r="T2530" s="119"/>
      <c r="U2530" s="119"/>
      <c r="V2530" s="119"/>
      <c r="W2530" s="119"/>
      <c r="Z2530"/>
    </row>
    <row r="2531" spans="4:26" x14ac:dyDescent="0.2">
      <c r="D2531"/>
      <c r="E2531" s="29"/>
      <c r="H2531"/>
      <c r="I2531"/>
      <c r="J2531" s="112"/>
      <c r="K2531"/>
      <c r="L2531"/>
      <c r="M2531"/>
      <c r="N2531" s="119"/>
      <c r="O2531"/>
      <c r="P2531" s="119"/>
      <c r="R2531" s="128"/>
      <c r="S2531" s="119"/>
      <c r="T2531" s="119"/>
      <c r="U2531" s="119"/>
      <c r="V2531" s="119"/>
      <c r="W2531" s="119"/>
      <c r="Z2531"/>
    </row>
    <row r="2532" spans="4:26" x14ac:dyDescent="0.2">
      <c r="D2532"/>
      <c r="E2532" s="29"/>
      <c r="H2532"/>
      <c r="I2532"/>
      <c r="J2532" s="112"/>
      <c r="K2532"/>
      <c r="L2532"/>
      <c r="M2532"/>
      <c r="N2532" s="119"/>
      <c r="O2532"/>
      <c r="P2532" s="119"/>
      <c r="R2532" s="128"/>
      <c r="S2532" s="119"/>
      <c r="T2532" s="119"/>
      <c r="U2532" s="119"/>
      <c r="V2532" s="119"/>
      <c r="W2532" s="119"/>
      <c r="Z2532"/>
    </row>
    <row r="2533" spans="4:26" x14ac:dyDescent="0.2">
      <c r="D2533"/>
      <c r="E2533" s="29"/>
      <c r="H2533"/>
      <c r="I2533"/>
      <c r="J2533" s="112"/>
      <c r="K2533"/>
      <c r="L2533"/>
      <c r="M2533"/>
      <c r="N2533" s="119"/>
      <c r="O2533"/>
      <c r="P2533" s="119"/>
      <c r="R2533" s="128"/>
      <c r="S2533" s="119"/>
      <c r="T2533" s="119"/>
      <c r="U2533" s="119"/>
      <c r="V2533" s="119"/>
      <c r="W2533" s="119"/>
      <c r="Z2533"/>
    </row>
    <row r="2534" spans="4:26" x14ac:dyDescent="0.2">
      <c r="D2534"/>
      <c r="E2534" s="29"/>
      <c r="H2534"/>
      <c r="I2534"/>
      <c r="J2534" s="112"/>
      <c r="K2534"/>
      <c r="L2534"/>
      <c r="M2534"/>
      <c r="N2534" s="119"/>
      <c r="O2534"/>
      <c r="P2534" s="119"/>
      <c r="R2534" s="128"/>
      <c r="S2534" s="119"/>
      <c r="T2534" s="119"/>
      <c r="U2534" s="119"/>
      <c r="V2534" s="119"/>
      <c r="W2534" s="119"/>
      <c r="Z2534"/>
    </row>
    <row r="2535" spans="4:26" x14ac:dyDescent="0.2">
      <c r="D2535"/>
      <c r="E2535" s="29"/>
      <c r="H2535"/>
      <c r="I2535"/>
      <c r="J2535" s="112"/>
      <c r="K2535"/>
      <c r="L2535"/>
      <c r="M2535"/>
      <c r="N2535" s="119"/>
      <c r="O2535"/>
      <c r="P2535" s="119"/>
      <c r="R2535" s="128"/>
      <c r="S2535" s="119"/>
      <c r="T2535" s="119"/>
      <c r="U2535" s="119"/>
      <c r="V2535" s="119"/>
      <c r="W2535" s="119"/>
      <c r="Z2535"/>
    </row>
    <row r="2536" spans="4:26" x14ac:dyDescent="0.2">
      <c r="D2536"/>
      <c r="E2536" s="29"/>
      <c r="H2536"/>
      <c r="I2536"/>
      <c r="J2536" s="112"/>
      <c r="K2536"/>
      <c r="L2536"/>
      <c r="M2536"/>
      <c r="N2536" s="119"/>
      <c r="O2536"/>
      <c r="P2536" s="119"/>
      <c r="R2536" s="128"/>
      <c r="S2536" s="119"/>
      <c r="T2536" s="119"/>
      <c r="U2536" s="119"/>
      <c r="V2536" s="119"/>
      <c r="W2536" s="119"/>
      <c r="Z2536"/>
    </row>
    <row r="2537" spans="4:26" x14ac:dyDescent="0.2">
      <c r="D2537"/>
      <c r="E2537" s="29"/>
      <c r="H2537"/>
      <c r="I2537"/>
      <c r="J2537" s="112"/>
      <c r="K2537"/>
      <c r="L2537"/>
      <c r="M2537"/>
      <c r="N2537" s="119"/>
      <c r="O2537"/>
      <c r="P2537" s="119"/>
      <c r="R2537" s="128"/>
      <c r="S2537" s="119"/>
      <c r="T2537" s="119"/>
      <c r="U2537" s="119"/>
      <c r="V2537" s="119"/>
      <c r="W2537" s="119"/>
      <c r="Z2537"/>
    </row>
    <row r="2538" spans="4:26" x14ac:dyDescent="0.2">
      <c r="D2538"/>
      <c r="E2538" s="29"/>
      <c r="H2538"/>
      <c r="I2538"/>
      <c r="J2538" s="112"/>
      <c r="K2538"/>
      <c r="L2538"/>
      <c r="M2538"/>
      <c r="N2538" s="119"/>
      <c r="O2538"/>
      <c r="P2538" s="119"/>
      <c r="R2538" s="128"/>
      <c r="S2538" s="119"/>
      <c r="T2538" s="119"/>
      <c r="U2538" s="119"/>
      <c r="V2538" s="119"/>
      <c r="W2538" s="119"/>
      <c r="Z2538"/>
    </row>
    <row r="2539" spans="4:26" x14ac:dyDescent="0.2">
      <c r="D2539"/>
      <c r="E2539" s="29"/>
      <c r="H2539"/>
      <c r="I2539"/>
      <c r="J2539" s="112"/>
      <c r="K2539"/>
      <c r="L2539"/>
      <c r="M2539"/>
      <c r="N2539" s="119"/>
      <c r="O2539"/>
      <c r="P2539" s="119"/>
      <c r="R2539" s="128"/>
      <c r="S2539" s="119"/>
      <c r="T2539" s="119"/>
      <c r="U2539" s="119"/>
      <c r="V2539" s="119"/>
      <c r="W2539" s="119"/>
      <c r="Z2539"/>
    </row>
    <row r="2540" spans="4:26" x14ac:dyDescent="0.2">
      <c r="D2540"/>
      <c r="E2540" s="29"/>
      <c r="H2540"/>
      <c r="I2540"/>
      <c r="J2540" s="112"/>
      <c r="K2540"/>
      <c r="L2540"/>
      <c r="M2540"/>
      <c r="N2540" s="119"/>
      <c r="O2540"/>
      <c r="P2540" s="119"/>
      <c r="R2540" s="128"/>
      <c r="S2540" s="119"/>
      <c r="T2540" s="119"/>
      <c r="U2540" s="119"/>
      <c r="V2540" s="119"/>
      <c r="W2540" s="119"/>
      <c r="Z2540"/>
    </row>
    <row r="2541" spans="4:26" x14ac:dyDescent="0.2">
      <c r="D2541"/>
      <c r="E2541" s="29"/>
      <c r="H2541"/>
      <c r="I2541"/>
      <c r="J2541" s="112"/>
      <c r="K2541"/>
      <c r="L2541"/>
      <c r="M2541"/>
      <c r="N2541" s="119"/>
      <c r="O2541"/>
      <c r="P2541" s="119"/>
      <c r="R2541" s="128"/>
      <c r="S2541" s="119"/>
      <c r="T2541" s="119"/>
      <c r="U2541" s="119"/>
      <c r="V2541" s="119"/>
      <c r="W2541" s="119"/>
      <c r="Z2541"/>
    </row>
    <row r="2542" spans="4:26" x14ac:dyDescent="0.2">
      <c r="D2542"/>
      <c r="E2542" s="29"/>
      <c r="H2542"/>
      <c r="I2542"/>
      <c r="J2542" s="112"/>
      <c r="K2542"/>
      <c r="L2542"/>
      <c r="M2542"/>
      <c r="N2542" s="119"/>
      <c r="O2542"/>
      <c r="P2542" s="119"/>
      <c r="R2542" s="128"/>
      <c r="S2542" s="119"/>
      <c r="T2542" s="119"/>
      <c r="U2542" s="119"/>
      <c r="V2542" s="119"/>
      <c r="W2542" s="119"/>
      <c r="Z2542"/>
    </row>
    <row r="2543" spans="4:26" x14ac:dyDescent="0.2">
      <c r="D2543"/>
      <c r="E2543" s="29"/>
      <c r="H2543"/>
      <c r="I2543"/>
      <c r="J2543" s="112"/>
      <c r="K2543"/>
      <c r="L2543"/>
      <c r="M2543"/>
      <c r="N2543" s="119"/>
      <c r="O2543"/>
      <c r="P2543" s="119"/>
      <c r="R2543" s="128"/>
      <c r="S2543" s="119"/>
      <c r="T2543" s="119"/>
      <c r="U2543" s="119"/>
      <c r="V2543" s="119"/>
      <c r="W2543" s="119"/>
      <c r="Z2543"/>
    </row>
    <row r="2544" spans="4:26" x14ac:dyDescent="0.2">
      <c r="D2544"/>
      <c r="E2544" s="29"/>
      <c r="H2544"/>
      <c r="I2544"/>
      <c r="J2544" s="112"/>
      <c r="K2544"/>
      <c r="L2544"/>
      <c r="M2544"/>
      <c r="N2544" s="119"/>
      <c r="O2544"/>
      <c r="P2544" s="119"/>
      <c r="R2544" s="128"/>
      <c r="S2544" s="119"/>
      <c r="T2544" s="119"/>
      <c r="U2544" s="119"/>
      <c r="V2544" s="119"/>
      <c r="W2544" s="119"/>
      <c r="Z2544"/>
    </row>
    <row r="2545" spans="4:26" x14ac:dyDescent="0.2">
      <c r="D2545"/>
      <c r="E2545" s="29"/>
      <c r="H2545"/>
      <c r="I2545"/>
      <c r="J2545" s="112"/>
      <c r="K2545"/>
      <c r="L2545"/>
      <c r="M2545"/>
      <c r="N2545" s="119"/>
      <c r="O2545"/>
      <c r="P2545" s="119"/>
      <c r="R2545" s="128"/>
      <c r="S2545" s="119"/>
      <c r="T2545" s="119"/>
      <c r="U2545" s="119"/>
      <c r="V2545" s="119"/>
      <c r="W2545" s="119"/>
      <c r="Z2545"/>
    </row>
    <row r="2546" spans="4:26" x14ac:dyDescent="0.2">
      <c r="D2546"/>
      <c r="E2546" s="29"/>
      <c r="H2546"/>
      <c r="I2546"/>
      <c r="J2546" s="112"/>
      <c r="K2546"/>
      <c r="L2546"/>
      <c r="M2546"/>
      <c r="N2546" s="119"/>
      <c r="O2546"/>
      <c r="P2546" s="119"/>
      <c r="R2546" s="128"/>
      <c r="S2546" s="119"/>
      <c r="T2546" s="119"/>
      <c r="U2546" s="119"/>
      <c r="V2546" s="119"/>
      <c r="W2546" s="119"/>
      <c r="Z2546"/>
    </row>
    <row r="2547" spans="4:26" x14ac:dyDescent="0.2">
      <c r="D2547"/>
      <c r="E2547" s="29"/>
      <c r="H2547"/>
      <c r="I2547"/>
      <c r="J2547" s="112"/>
      <c r="K2547"/>
      <c r="L2547"/>
      <c r="M2547"/>
      <c r="N2547" s="119"/>
      <c r="O2547"/>
      <c r="P2547" s="119"/>
      <c r="R2547" s="128"/>
      <c r="S2547" s="119"/>
      <c r="T2547" s="119"/>
      <c r="U2547" s="119"/>
      <c r="V2547" s="119"/>
      <c r="W2547" s="119"/>
      <c r="Z2547"/>
    </row>
    <row r="2548" spans="4:26" x14ac:dyDescent="0.2">
      <c r="D2548"/>
      <c r="E2548" s="29"/>
      <c r="H2548"/>
      <c r="I2548"/>
      <c r="J2548" s="112"/>
      <c r="K2548"/>
      <c r="L2548"/>
      <c r="M2548"/>
      <c r="N2548" s="119"/>
      <c r="O2548"/>
      <c r="P2548" s="119"/>
      <c r="R2548" s="128"/>
      <c r="S2548" s="119"/>
      <c r="T2548" s="119"/>
      <c r="U2548" s="119"/>
      <c r="V2548" s="119"/>
      <c r="W2548" s="119"/>
      <c r="Z2548"/>
    </row>
    <row r="2549" spans="4:26" x14ac:dyDescent="0.2">
      <c r="D2549"/>
      <c r="E2549" s="29"/>
      <c r="H2549"/>
      <c r="I2549"/>
      <c r="J2549" s="112"/>
      <c r="K2549"/>
      <c r="L2549"/>
      <c r="M2549"/>
      <c r="N2549" s="119"/>
      <c r="O2549"/>
      <c r="P2549" s="119"/>
      <c r="R2549" s="128"/>
      <c r="S2549" s="119"/>
      <c r="T2549" s="119"/>
      <c r="U2549" s="119"/>
      <c r="V2549" s="119"/>
      <c r="W2549" s="119"/>
      <c r="Z2549"/>
    </row>
    <row r="2550" spans="4:26" x14ac:dyDescent="0.2">
      <c r="D2550"/>
      <c r="E2550" s="29"/>
      <c r="H2550"/>
      <c r="I2550"/>
      <c r="J2550" s="112"/>
      <c r="K2550"/>
      <c r="L2550"/>
      <c r="M2550"/>
      <c r="N2550" s="119"/>
      <c r="O2550"/>
      <c r="P2550" s="119"/>
      <c r="R2550" s="128"/>
      <c r="S2550" s="119"/>
      <c r="T2550" s="119"/>
      <c r="U2550" s="119"/>
      <c r="V2550" s="119"/>
      <c r="W2550" s="119"/>
      <c r="Z2550"/>
    </row>
    <row r="2551" spans="4:26" x14ac:dyDescent="0.2">
      <c r="D2551"/>
      <c r="E2551" s="29"/>
      <c r="H2551"/>
      <c r="I2551"/>
      <c r="J2551" s="112"/>
      <c r="K2551"/>
      <c r="L2551"/>
      <c r="M2551"/>
      <c r="N2551" s="119"/>
      <c r="O2551"/>
      <c r="P2551" s="119"/>
      <c r="R2551" s="128"/>
      <c r="S2551" s="119"/>
      <c r="T2551" s="119"/>
      <c r="U2551" s="119"/>
      <c r="V2551" s="119"/>
      <c r="W2551" s="119"/>
      <c r="Z2551"/>
    </row>
    <row r="2552" spans="4:26" x14ac:dyDescent="0.2">
      <c r="D2552"/>
      <c r="E2552" s="29"/>
      <c r="H2552"/>
      <c r="I2552"/>
      <c r="J2552" s="112"/>
      <c r="K2552"/>
      <c r="L2552"/>
      <c r="M2552"/>
      <c r="N2552" s="119"/>
      <c r="O2552"/>
      <c r="P2552" s="119"/>
      <c r="R2552" s="128"/>
      <c r="S2552" s="119"/>
      <c r="T2552" s="119"/>
      <c r="U2552" s="119"/>
      <c r="V2552" s="119"/>
      <c r="W2552" s="119"/>
      <c r="Z2552"/>
    </row>
    <row r="2553" spans="4:26" x14ac:dyDescent="0.2">
      <c r="D2553"/>
      <c r="E2553" s="29"/>
      <c r="H2553"/>
      <c r="I2553"/>
      <c r="J2553" s="112"/>
      <c r="K2553"/>
      <c r="L2553"/>
      <c r="M2553"/>
      <c r="N2553" s="119"/>
      <c r="O2553"/>
      <c r="P2553" s="119"/>
      <c r="R2553" s="128"/>
      <c r="S2553" s="119"/>
      <c r="T2553" s="119"/>
      <c r="U2553" s="119"/>
      <c r="V2553" s="119"/>
      <c r="W2553" s="119"/>
      <c r="Z2553"/>
    </row>
    <row r="2554" spans="4:26" x14ac:dyDescent="0.2">
      <c r="D2554"/>
      <c r="E2554" s="29"/>
      <c r="H2554"/>
      <c r="I2554"/>
      <c r="J2554" s="112"/>
      <c r="K2554"/>
      <c r="L2554"/>
      <c r="M2554"/>
      <c r="N2554" s="119"/>
      <c r="O2554"/>
      <c r="P2554" s="119"/>
      <c r="R2554" s="128"/>
      <c r="S2554" s="119"/>
      <c r="T2554" s="119"/>
      <c r="U2554" s="119"/>
      <c r="V2554" s="119"/>
      <c r="W2554" s="119"/>
      <c r="Z2554"/>
    </row>
    <row r="2555" spans="4:26" x14ac:dyDescent="0.2">
      <c r="D2555"/>
      <c r="E2555" s="29"/>
      <c r="H2555"/>
      <c r="I2555"/>
      <c r="J2555" s="112"/>
      <c r="K2555"/>
      <c r="L2555"/>
      <c r="M2555"/>
      <c r="N2555" s="119"/>
      <c r="O2555"/>
      <c r="P2555" s="119"/>
      <c r="R2555" s="128"/>
      <c r="S2555" s="119"/>
      <c r="T2555" s="119"/>
      <c r="U2555" s="119"/>
      <c r="V2555" s="119"/>
      <c r="W2555" s="119"/>
      <c r="Z2555"/>
    </row>
    <row r="2556" spans="4:26" x14ac:dyDescent="0.2">
      <c r="D2556"/>
      <c r="E2556" s="29"/>
      <c r="H2556"/>
      <c r="I2556"/>
      <c r="J2556" s="112"/>
      <c r="K2556"/>
      <c r="L2556"/>
      <c r="M2556"/>
      <c r="N2556" s="119"/>
      <c r="O2556"/>
      <c r="P2556" s="119"/>
      <c r="R2556" s="128"/>
      <c r="S2556" s="119"/>
      <c r="T2556" s="119"/>
      <c r="U2556" s="119"/>
      <c r="V2556" s="119"/>
      <c r="W2556" s="119"/>
      <c r="Z2556"/>
    </row>
    <row r="2557" spans="4:26" x14ac:dyDescent="0.2">
      <c r="D2557"/>
      <c r="E2557" s="29"/>
      <c r="H2557"/>
      <c r="I2557"/>
      <c r="J2557" s="112"/>
      <c r="K2557"/>
      <c r="L2557"/>
      <c r="M2557"/>
      <c r="N2557" s="119"/>
      <c r="O2557"/>
      <c r="P2557" s="119"/>
      <c r="R2557" s="128"/>
      <c r="S2557" s="119"/>
      <c r="T2557" s="119"/>
      <c r="U2557" s="119"/>
      <c r="V2557" s="119"/>
      <c r="W2557" s="119"/>
      <c r="Z2557"/>
    </row>
    <row r="2558" spans="4:26" x14ac:dyDescent="0.2">
      <c r="D2558"/>
      <c r="E2558" s="29"/>
      <c r="H2558"/>
      <c r="I2558"/>
      <c r="J2558" s="112"/>
      <c r="K2558"/>
      <c r="L2558"/>
      <c r="M2558"/>
      <c r="N2558" s="119"/>
      <c r="O2558"/>
      <c r="P2558" s="119"/>
      <c r="R2558" s="128"/>
      <c r="S2558" s="119"/>
      <c r="T2558" s="119"/>
      <c r="U2558" s="119"/>
      <c r="V2558" s="119"/>
      <c r="W2558" s="119"/>
      <c r="Z2558"/>
    </row>
    <row r="2559" spans="4:26" x14ac:dyDescent="0.2">
      <c r="D2559"/>
      <c r="E2559" s="29"/>
      <c r="H2559"/>
      <c r="I2559"/>
      <c r="J2559" s="112"/>
      <c r="K2559"/>
      <c r="L2559"/>
      <c r="M2559"/>
      <c r="N2559" s="119"/>
      <c r="O2559"/>
      <c r="P2559" s="119"/>
      <c r="R2559" s="128"/>
      <c r="S2559" s="119"/>
      <c r="T2559" s="119"/>
      <c r="U2559" s="119"/>
      <c r="V2559" s="119"/>
      <c r="W2559" s="119"/>
      <c r="Z2559"/>
    </row>
    <row r="2560" spans="4:26" x14ac:dyDescent="0.2">
      <c r="D2560"/>
      <c r="E2560" s="29"/>
      <c r="H2560"/>
      <c r="I2560"/>
      <c r="J2560" s="112"/>
      <c r="K2560"/>
      <c r="L2560"/>
      <c r="M2560"/>
      <c r="N2560" s="119"/>
      <c r="O2560"/>
      <c r="P2560" s="119"/>
      <c r="R2560" s="128"/>
      <c r="S2560" s="119"/>
      <c r="T2560" s="119"/>
      <c r="U2560" s="119"/>
      <c r="V2560" s="119"/>
      <c r="W2560" s="119"/>
      <c r="Z2560"/>
    </row>
    <row r="2561" spans="4:26" x14ac:dyDescent="0.2">
      <c r="D2561"/>
      <c r="E2561" s="29"/>
      <c r="H2561"/>
      <c r="I2561"/>
      <c r="J2561" s="112"/>
      <c r="K2561"/>
      <c r="L2561"/>
      <c r="M2561"/>
      <c r="N2561" s="119"/>
      <c r="O2561"/>
      <c r="P2561" s="119"/>
      <c r="R2561" s="128"/>
      <c r="S2561" s="119"/>
      <c r="T2561" s="119"/>
      <c r="U2561" s="119"/>
      <c r="V2561" s="119"/>
      <c r="W2561" s="119"/>
      <c r="Z2561"/>
    </row>
    <row r="2562" spans="4:26" x14ac:dyDescent="0.2">
      <c r="D2562"/>
      <c r="E2562" s="29"/>
      <c r="H2562"/>
      <c r="I2562"/>
      <c r="J2562" s="112"/>
      <c r="K2562"/>
      <c r="L2562"/>
      <c r="M2562"/>
      <c r="N2562" s="119"/>
      <c r="O2562"/>
      <c r="P2562" s="119"/>
      <c r="R2562" s="128"/>
      <c r="S2562" s="119"/>
      <c r="T2562" s="119"/>
      <c r="U2562" s="119"/>
      <c r="V2562" s="119"/>
      <c r="W2562" s="119"/>
      <c r="Z2562"/>
    </row>
    <row r="2563" spans="4:26" x14ac:dyDescent="0.2">
      <c r="D2563"/>
      <c r="E2563" s="29"/>
      <c r="H2563"/>
      <c r="I2563"/>
      <c r="J2563" s="112"/>
      <c r="K2563"/>
      <c r="L2563"/>
      <c r="M2563"/>
      <c r="N2563" s="119"/>
      <c r="O2563"/>
      <c r="P2563" s="119"/>
      <c r="R2563" s="128"/>
      <c r="S2563" s="119"/>
      <c r="T2563" s="119"/>
      <c r="U2563" s="119"/>
      <c r="V2563" s="119"/>
      <c r="W2563" s="119"/>
      <c r="Z2563"/>
    </row>
    <row r="2564" spans="4:26" x14ac:dyDescent="0.2">
      <c r="D2564"/>
      <c r="E2564" s="29"/>
      <c r="H2564"/>
      <c r="I2564"/>
      <c r="J2564" s="112"/>
      <c r="K2564"/>
      <c r="L2564"/>
      <c r="M2564"/>
      <c r="N2564" s="119"/>
      <c r="O2564"/>
      <c r="P2564" s="119"/>
      <c r="R2564" s="128"/>
      <c r="S2564" s="119"/>
      <c r="T2564" s="119"/>
      <c r="U2564" s="119"/>
      <c r="V2564" s="119"/>
      <c r="W2564" s="119"/>
      <c r="Z2564"/>
    </row>
    <row r="2565" spans="4:26" x14ac:dyDescent="0.2">
      <c r="D2565"/>
      <c r="E2565" s="29"/>
      <c r="H2565"/>
      <c r="I2565"/>
      <c r="J2565" s="112"/>
      <c r="K2565"/>
      <c r="L2565"/>
      <c r="M2565"/>
      <c r="N2565" s="119"/>
      <c r="O2565"/>
      <c r="P2565" s="119"/>
      <c r="R2565" s="128"/>
      <c r="S2565" s="119"/>
      <c r="T2565" s="119"/>
      <c r="U2565" s="119"/>
      <c r="V2565" s="119"/>
      <c r="W2565" s="119"/>
      <c r="Z2565"/>
    </row>
    <row r="2566" spans="4:26" x14ac:dyDescent="0.2">
      <c r="D2566"/>
      <c r="E2566" s="29"/>
      <c r="H2566"/>
      <c r="I2566"/>
      <c r="J2566" s="112"/>
      <c r="K2566"/>
      <c r="L2566"/>
      <c r="M2566"/>
      <c r="N2566" s="119"/>
      <c r="O2566"/>
      <c r="P2566" s="119"/>
      <c r="R2566" s="128"/>
      <c r="S2566" s="119"/>
      <c r="T2566" s="119"/>
      <c r="U2566" s="119"/>
      <c r="V2566" s="119"/>
      <c r="W2566" s="119"/>
      <c r="Z2566"/>
    </row>
    <row r="2567" spans="4:26" x14ac:dyDescent="0.2">
      <c r="D2567"/>
      <c r="E2567" s="29"/>
      <c r="H2567"/>
      <c r="I2567"/>
      <c r="J2567" s="112"/>
      <c r="K2567"/>
      <c r="L2567"/>
      <c r="M2567"/>
      <c r="N2567" s="119"/>
      <c r="O2567"/>
      <c r="P2567" s="119"/>
      <c r="R2567" s="128"/>
      <c r="S2567" s="119"/>
      <c r="T2567" s="119"/>
      <c r="U2567" s="119"/>
      <c r="V2567" s="119"/>
      <c r="W2567" s="119"/>
      <c r="Z2567"/>
    </row>
    <row r="2568" spans="4:26" x14ac:dyDescent="0.2">
      <c r="D2568"/>
      <c r="E2568" s="29"/>
      <c r="H2568"/>
      <c r="I2568"/>
      <c r="J2568" s="112"/>
      <c r="K2568"/>
      <c r="L2568"/>
      <c r="M2568"/>
      <c r="N2568" s="119"/>
      <c r="O2568"/>
      <c r="P2568" s="119"/>
      <c r="R2568" s="128"/>
      <c r="S2568" s="119"/>
      <c r="T2568" s="119"/>
      <c r="U2568" s="119"/>
      <c r="V2568" s="119"/>
      <c r="W2568" s="119"/>
      <c r="Z2568"/>
    </row>
    <row r="2569" spans="4:26" x14ac:dyDescent="0.2">
      <c r="D2569"/>
      <c r="E2569" s="29"/>
      <c r="H2569"/>
      <c r="I2569"/>
      <c r="J2569" s="112"/>
      <c r="K2569"/>
      <c r="L2569"/>
      <c r="M2569"/>
      <c r="N2569" s="119"/>
      <c r="O2569"/>
      <c r="P2569" s="119"/>
      <c r="R2569" s="128"/>
      <c r="S2569" s="119"/>
      <c r="T2569" s="119"/>
      <c r="U2569" s="119"/>
      <c r="V2569" s="119"/>
      <c r="W2569" s="119"/>
      <c r="Z2569"/>
    </row>
    <row r="2570" spans="4:26" x14ac:dyDescent="0.2">
      <c r="D2570"/>
      <c r="E2570" s="29"/>
      <c r="H2570"/>
      <c r="I2570"/>
      <c r="J2570" s="112"/>
      <c r="K2570"/>
      <c r="L2570"/>
      <c r="M2570"/>
      <c r="N2570" s="119"/>
      <c r="O2570"/>
      <c r="P2570" s="119"/>
      <c r="R2570" s="128"/>
      <c r="S2570" s="119"/>
      <c r="T2570" s="119"/>
      <c r="U2570" s="119"/>
      <c r="V2570" s="119"/>
      <c r="W2570" s="119"/>
      <c r="Z2570"/>
    </row>
    <row r="2571" spans="4:26" x14ac:dyDescent="0.2">
      <c r="D2571"/>
      <c r="E2571" s="29"/>
      <c r="H2571"/>
      <c r="I2571"/>
      <c r="J2571" s="112"/>
      <c r="K2571"/>
      <c r="L2571"/>
      <c r="M2571"/>
      <c r="N2571" s="119"/>
      <c r="O2571"/>
      <c r="P2571" s="119"/>
      <c r="R2571" s="128"/>
      <c r="S2571" s="119"/>
      <c r="T2571" s="119"/>
      <c r="U2571" s="119"/>
      <c r="V2571" s="119"/>
      <c r="W2571" s="119"/>
      <c r="Z2571"/>
    </row>
    <row r="2572" spans="4:26" x14ac:dyDescent="0.2">
      <c r="D2572"/>
      <c r="E2572" s="29"/>
      <c r="H2572"/>
      <c r="I2572"/>
      <c r="J2572" s="112"/>
      <c r="K2572"/>
      <c r="L2572"/>
      <c r="M2572"/>
      <c r="N2572" s="119"/>
      <c r="O2572"/>
      <c r="P2572" s="119"/>
      <c r="R2572" s="128"/>
      <c r="S2572" s="119"/>
      <c r="T2572" s="119"/>
      <c r="U2572" s="119"/>
      <c r="V2572" s="119"/>
      <c r="W2572" s="119"/>
      <c r="Z2572"/>
    </row>
    <row r="2573" spans="4:26" x14ac:dyDescent="0.2">
      <c r="D2573"/>
      <c r="E2573" s="29"/>
      <c r="H2573"/>
      <c r="I2573"/>
      <c r="J2573" s="112"/>
      <c r="K2573"/>
      <c r="L2573"/>
      <c r="M2573"/>
      <c r="N2573" s="119"/>
      <c r="O2573"/>
      <c r="P2573" s="119"/>
      <c r="R2573" s="128"/>
      <c r="S2573" s="119"/>
      <c r="T2573" s="119"/>
      <c r="U2573" s="119"/>
      <c r="V2573" s="119"/>
      <c r="W2573" s="119"/>
      <c r="Z2573"/>
    </row>
    <row r="2574" spans="4:26" x14ac:dyDescent="0.2">
      <c r="D2574"/>
      <c r="E2574" s="29"/>
      <c r="H2574"/>
      <c r="I2574"/>
      <c r="J2574" s="112"/>
      <c r="K2574"/>
      <c r="L2574"/>
      <c r="M2574"/>
      <c r="N2574" s="119"/>
      <c r="O2574"/>
      <c r="P2574" s="119"/>
      <c r="R2574" s="128"/>
      <c r="S2574" s="119"/>
      <c r="T2574" s="119"/>
      <c r="U2574" s="119"/>
      <c r="V2574" s="119"/>
      <c r="W2574" s="119"/>
      <c r="Z2574"/>
    </row>
    <row r="2575" spans="4:26" x14ac:dyDescent="0.2">
      <c r="D2575"/>
      <c r="E2575" s="29"/>
      <c r="H2575"/>
      <c r="I2575"/>
      <c r="J2575" s="112"/>
      <c r="K2575"/>
      <c r="L2575"/>
      <c r="M2575"/>
      <c r="N2575" s="119"/>
      <c r="O2575"/>
      <c r="P2575" s="119"/>
      <c r="R2575" s="128"/>
      <c r="S2575" s="119"/>
      <c r="T2575" s="119"/>
      <c r="U2575" s="119"/>
      <c r="V2575" s="119"/>
      <c r="W2575" s="119"/>
      <c r="Z2575"/>
    </row>
    <row r="2576" spans="4:26" x14ac:dyDescent="0.2">
      <c r="D2576"/>
      <c r="E2576" s="29"/>
      <c r="H2576"/>
      <c r="I2576"/>
      <c r="J2576" s="112"/>
      <c r="K2576"/>
      <c r="L2576"/>
      <c r="M2576"/>
      <c r="N2576" s="119"/>
      <c r="O2576"/>
      <c r="P2576" s="119"/>
      <c r="R2576" s="128"/>
      <c r="S2576" s="119"/>
      <c r="T2576" s="119"/>
      <c r="U2576" s="119"/>
      <c r="V2576" s="119"/>
      <c r="W2576" s="119"/>
      <c r="Z2576"/>
    </row>
    <row r="2577" spans="4:26" x14ac:dyDescent="0.2">
      <c r="D2577"/>
      <c r="E2577" s="29"/>
      <c r="H2577"/>
      <c r="I2577"/>
      <c r="J2577" s="112"/>
      <c r="K2577"/>
      <c r="L2577"/>
      <c r="M2577"/>
      <c r="N2577" s="119"/>
      <c r="O2577"/>
      <c r="P2577" s="119"/>
      <c r="R2577" s="128"/>
      <c r="S2577" s="119"/>
      <c r="T2577" s="119"/>
      <c r="U2577" s="119"/>
      <c r="V2577" s="119"/>
      <c r="W2577" s="119"/>
      <c r="Z2577"/>
    </row>
    <row r="2578" spans="4:26" x14ac:dyDescent="0.2">
      <c r="D2578"/>
      <c r="E2578" s="29"/>
      <c r="H2578"/>
      <c r="I2578"/>
      <c r="J2578" s="112"/>
      <c r="K2578"/>
      <c r="L2578"/>
      <c r="M2578"/>
      <c r="N2578" s="119"/>
      <c r="O2578"/>
      <c r="P2578" s="119"/>
      <c r="R2578" s="128"/>
      <c r="S2578" s="119"/>
      <c r="T2578" s="119"/>
      <c r="U2578" s="119"/>
      <c r="V2578" s="119"/>
      <c r="W2578" s="119"/>
      <c r="Z2578"/>
    </row>
    <row r="2579" spans="4:26" x14ac:dyDescent="0.2">
      <c r="D2579"/>
      <c r="E2579" s="29"/>
      <c r="H2579"/>
      <c r="I2579"/>
      <c r="J2579" s="112"/>
      <c r="K2579"/>
      <c r="L2579"/>
      <c r="M2579"/>
      <c r="N2579" s="119"/>
      <c r="O2579"/>
      <c r="P2579" s="119"/>
      <c r="R2579" s="128"/>
      <c r="S2579" s="119"/>
      <c r="T2579" s="119"/>
      <c r="U2579" s="119"/>
      <c r="V2579" s="119"/>
      <c r="W2579" s="119"/>
      <c r="Z2579"/>
    </row>
    <row r="2580" spans="4:26" x14ac:dyDescent="0.2">
      <c r="D2580"/>
      <c r="E2580" s="29"/>
      <c r="H2580"/>
      <c r="I2580"/>
      <c r="J2580" s="112"/>
      <c r="K2580"/>
      <c r="L2580"/>
      <c r="M2580"/>
      <c r="N2580" s="119"/>
      <c r="O2580"/>
      <c r="P2580" s="119"/>
      <c r="R2580" s="128"/>
      <c r="S2580" s="119"/>
      <c r="T2580" s="119"/>
      <c r="U2580" s="119"/>
      <c r="V2580" s="119"/>
      <c r="W2580" s="119"/>
      <c r="Z2580"/>
    </row>
    <row r="2581" spans="4:26" x14ac:dyDescent="0.2">
      <c r="D2581"/>
      <c r="E2581" s="29"/>
      <c r="H2581"/>
      <c r="I2581"/>
      <c r="J2581" s="112"/>
      <c r="K2581"/>
      <c r="L2581"/>
      <c r="M2581"/>
      <c r="N2581" s="119"/>
      <c r="O2581"/>
      <c r="P2581" s="119"/>
      <c r="R2581" s="128"/>
      <c r="S2581" s="119"/>
      <c r="T2581" s="119"/>
      <c r="U2581" s="119"/>
      <c r="V2581" s="119"/>
      <c r="W2581" s="119"/>
      <c r="Z2581"/>
    </row>
    <row r="2582" spans="4:26" x14ac:dyDescent="0.2">
      <c r="D2582"/>
      <c r="E2582" s="29"/>
      <c r="H2582"/>
      <c r="I2582"/>
      <c r="J2582" s="112"/>
      <c r="K2582"/>
      <c r="L2582"/>
      <c r="M2582"/>
      <c r="N2582" s="119"/>
      <c r="O2582"/>
      <c r="P2582" s="119"/>
      <c r="R2582" s="128"/>
      <c r="S2582" s="119"/>
      <c r="T2582" s="119"/>
      <c r="U2582" s="119"/>
      <c r="V2582" s="119"/>
      <c r="W2582" s="119"/>
      <c r="Z2582"/>
    </row>
    <row r="2583" spans="4:26" x14ac:dyDescent="0.2">
      <c r="D2583"/>
      <c r="E2583" s="29"/>
      <c r="H2583"/>
      <c r="I2583"/>
      <c r="J2583" s="112"/>
      <c r="K2583"/>
      <c r="L2583"/>
      <c r="M2583"/>
      <c r="N2583" s="119"/>
      <c r="O2583"/>
      <c r="P2583" s="119"/>
      <c r="R2583" s="128"/>
      <c r="S2583" s="119"/>
      <c r="T2583" s="119"/>
      <c r="U2583" s="119"/>
      <c r="V2583" s="119"/>
      <c r="W2583" s="119"/>
      <c r="Z2583"/>
    </row>
    <row r="2584" spans="4:26" x14ac:dyDescent="0.2">
      <c r="D2584"/>
      <c r="E2584" s="29"/>
      <c r="H2584"/>
      <c r="I2584"/>
      <c r="J2584" s="112"/>
      <c r="K2584"/>
      <c r="L2584"/>
      <c r="M2584"/>
      <c r="N2584" s="119"/>
      <c r="O2584"/>
      <c r="P2584" s="119"/>
      <c r="R2584" s="128"/>
      <c r="S2584" s="119"/>
      <c r="T2584" s="119"/>
      <c r="U2584" s="119"/>
      <c r="V2584" s="119"/>
      <c r="W2584" s="119"/>
      <c r="Z2584"/>
    </row>
    <row r="2585" spans="4:26" x14ac:dyDescent="0.2">
      <c r="D2585"/>
      <c r="E2585" s="29"/>
      <c r="H2585"/>
      <c r="I2585"/>
      <c r="J2585" s="112"/>
      <c r="K2585"/>
      <c r="L2585"/>
      <c r="M2585"/>
      <c r="N2585" s="119"/>
      <c r="O2585"/>
      <c r="P2585" s="119"/>
      <c r="R2585" s="128"/>
      <c r="S2585" s="119"/>
      <c r="T2585" s="119"/>
      <c r="U2585" s="119"/>
      <c r="V2585" s="119"/>
      <c r="W2585" s="119"/>
      <c r="Z2585"/>
    </row>
    <row r="2586" spans="4:26" x14ac:dyDescent="0.2">
      <c r="D2586"/>
      <c r="E2586" s="29"/>
      <c r="H2586"/>
      <c r="I2586"/>
      <c r="J2586" s="112"/>
      <c r="K2586"/>
      <c r="L2586"/>
      <c r="M2586"/>
      <c r="N2586" s="119"/>
      <c r="O2586"/>
      <c r="P2586" s="119"/>
      <c r="R2586" s="128"/>
      <c r="S2586" s="119"/>
      <c r="T2586" s="119"/>
      <c r="U2586" s="119"/>
      <c r="V2586" s="119"/>
      <c r="W2586" s="119"/>
      <c r="Z2586"/>
    </row>
    <row r="2587" spans="4:26" x14ac:dyDescent="0.2">
      <c r="D2587"/>
      <c r="E2587" s="29"/>
      <c r="H2587"/>
      <c r="I2587"/>
      <c r="J2587" s="112"/>
      <c r="K2587"/>
      <c r="L2587"/>
      <c r="M2587"/>
      <c r="N2587" s="119"/>
      <c r="O2587"/>
      <c r="P2587" s="119"/>
      <c r="R2587" s="128"/>
      <c r="S2587" s="119"/>
      <c r="T2587" s="119"/>
      <c r="U2587" s="119"/>
      <c r="V2587" s="119"/>
      <c r="W2587" s="119"/>
      <c r="Z2587"/>
    </row>
    <row r="2588" spans="4:26" x14ac:dyDescent="0.2">
      <c r="D2588"/>
      <c r="E2588" s="29"/>
      <c r="H2588"/>
      <c r="I2588"/>
      <c r="J2588" s="112"/>
      <c r="K2588"/>
      <c r="L2588"/>
      <c r="M2588"/>
      <c r="N2588" s="119"/>
      <c r="O2588"/>
      <c r="P2588" s="119"/>
      <c r="R2588" s="128"/>
      <c r="S2588" s="119"/>
      <c r="T2588" s="119"/>
      <c r="U2588" s="119"/>
      <c r="V2588" s="119"/>
      <c r="W2588" s="119"/>
      <c r="Z2588"/>
    </row>
    <row r="2589" spans="4:26" x14ac:dyDescent="0.2">
      <c r="D2589"/>
      <c r="E2589" s="29"/>
      <c r="H2589"/>
      <c r="I2589"/>
      <c r="J2589" s="112"/>
      <c r="K2589"/>
      <c r="L2589"/>
      <c r="M2589"/>
      <c r="N2589" s="119"/>
      <c r="O2589"/>
      <c r="P2589" s="119"/>
      <c r="R2589" s="128"/>
      <c r="S2589" s="119"/>
      <c r="T2589" s="119"/>
      <c r="U2589" s="119"/>
      <c r="V2589" s="119"/>
      <c r="W2589" s="119"/>
      <c r="Z2589"/>
    </row>
    <row r="2590" spans="4:26" x14ac:dyDescent="0.2">
      <c r="D2590"/>
      <c r="E2590" s="29"/>
      <c r="H2590"/>
      <c r="I2590"/>
      <c r="J2590" s="112"/>
      <c r="K2590"/>
      <c r="L2590"/>
      <c r="M2590"/>
      <c r="N2590" s="119"/>
      <c r="O2590"/>
      <c r="P2590" s="119"/>
      <c r="R2590" s="128"/>
      <c r="S2590" s="119"/>
      <c r="T2590" s="119"/>
      <c r="U2590" s="119"/>
      <c r="V2590" s="119"/>
      <c r="W2590" s="119"/>
      <c r="Z2590"/>
    </row>
    <row r="2591" spans="4:26" x14ac:dyDescent="0.2">
      <c r="D2591"/>
      <c r="E2591" s="29"/>
      <c r="H2591"/>
      <c r="I2591"/>
      <c r="J2591" s="112"/>
      <c r="K2591"/>
      <c r="L2591"/>
      <c r="M2591"/>
      <c r="N2591" s="119"/>
      <c r="O2591"/>
      <c r="P2591" s="119"/>
      <c r="R2591" s="128"/>
      <c r="S2591" s="119"/>
      <c r="T2591" s="119"/>
      <c r="U2591" s="119"/>
      <c r="V2591" s="119"/>
      <c r="W2591" s="119"/>
      <c r="Z2591"/>
    </row>
    <row r="2592" spans="4:26" x14ac:dyDescent="0.2">
      <c r="D2592"/>
      <c r="E2592" s="29"/>
      <c r="H2592"/>
      <c r="I2592"/>
      <c r="J2592" s="112"/>
      <c r="K2592"/>
      <c r="L2592"/>
      <c r="M2592"/>
      <c r="N2592" s="119"/>
      <c r="O2592"/>
      <c r="P2592" s="119"/>
      <c r="R2592" s="128"/>
      <c r="S2592" s="119"/>
      <c r="T2592" s="119"/>
      <c r="U2592" s="119"/>
      <c r="V2592" s="119"/>
      <c r="W2592" s="119"/>
      <c r="Z2592"/>
    </row>
    <row r="2593" spans="4:26" x14ac:dyDescent="0.2">
      <c r="D2593"/>
      <c r="E2593" s="29"/>
      <c r="H2593"/>
      <c r="I2593"/>
      <c r="J2593" s="112"/>
      <c r="K2593"/>
      <c r="L2593"/>
      <c r="M2593"/>
      <c r="N2593" s="119"/>
      <c r="O2593"/>
      <c r="P2593" s="119"/>
      <c r="R2593" s="128"/>
      <c r="S2593" s="119"/>
      <c r="T2593" s="119"/>
      <c r="U2593" s="119"/>
      <c r="V2593" s="119"/>
      <c r="W2593" s="119"/>
      <c r="Z2593"/>
    </row>
    <row r="2594" spans="4:26" x14ac:dyDescent="0.2">
      <c r="D2594"/>
      <c r="E2594" s="29"/>
      <c r="H2594"/>
      <c r="I2594"/>
      <c r="J2594" s="112"/>
      <c r="K2594"/>
      <c r="L2594"/>
      <c r="M2594"/>
      <c r="N2594" s="119"/>
      <c r="O2594"/>
      <c r="P2594" s="119"/>
      <c r="R2594" s="128"/>
      <c r="S2594" s="119"/>
      <c r="T2594" s="119"/>
      <c r="U2594" s="119"/>
      <c r="V2594" s="119"/>
      <c r="W2594" s="119"/>
      <c r="Z2594"/>
    </row>
    <row r="2595" spans="4:26" x14ac:dyDescent="0.2">
      <c r="D2595"/>
      <c r="E2595" s="29"/>
      <c r="H2595"/>
      <c r="I2595"/>
      <c r="J2595" s="112"/>
      <c r="K2595"/>
      <c r="L2595"/>
      <c r="M2595"/>
      <c r="N2595" s="119"/>
      <c r="O2595"/>
      <c r="P2595" s="119"/>
      <c r="R2595" s="128"/>
      <c r="S2595" s="119"/>
      <c r="T2595" s="119"/>
      <c r="U2595" s="119"/>
      <c r="V2595" s="119"/>
      <c r="W2595" s="119"/>
      <c r="Z2595"/>
    </row>
    <row r="2596" spans="4:26" x14ac:dyDescent="0.2">
      <c r="D2596"/>
      <c r="E2596" s="29"/>
      <c r="H2596"/>
      <c r="I2596"/>
      <c r="J2596" s="112"/>
      <c r="K2596"/>
      <c r="L2596"/>
      <c r="M2596"/>
      <c r="N2596" s="119"/>
      <c r="O2596"/>
      <c r="P2596" s="119"/>
      <c r="R2596" s="128"/>
      <c r="S2596" s="119"/>
      <c r="T2596" s="119"/>
      <c r="U2596" s="119"/>
      <c r="V2596" s="119"/>
      <c r="W2596" s="119"/>
      <c r="Z2596"/>
    </row>
    <row r="2597" spans="4:26" x14ac:dyDescent="0.2">
      <c r="D2597"/>
      <c r="E2597" s="29"/>
      <c r="H2597"/>
      <c r="I2597"/>
      <c r="J2597" s="112"/>
      <c r="K2597"/>
      <c r="L2597"/>
      <c r="M2597"/>
      <c r="N2597" s="119"/>
      <c r="O2597"/>
      <c r="P2597" s="119"/>
      <c r="R2597" s="128"/>
      <c r="S2597" s="119"/>
      <c r="T2597" s="119"/>
      <c r="U2597" s="119"/>
      <c r="V2597" s="119"/>
      <c r="W2597" s="119"/>
      <c r="Z2597"/>
    </row>
    <row r="2598" spans="4:26" x14ac:dyDescent="0.2">
      <c r="D2598"/>
      <c r="E2598" s="29"/>
      <c r="H2598"/>
      <c r="I2598"/>
      <c r="J2598" s="112"/>
      <c r="K2598"/>
      <c r="L2598"/>
      <c r="M2598"/>
      <c r="N2598" s="119"/>
      <c r="O2598"/>
      <c r="P2598" s="119"/>
      <c r="R2598" s="128"/>
      <c r="S2598" s="119"/>
      <c r="T2598" s="119"/>
      <c r="U2598" s="119"/>
      <c r="V2598" s="119"/>
      <c r="W2598" s="119"/>
      <c r="Z2598"/>
    </row>
    <row r="2599" spans="4:26" x14ac:dyDescent="0.2">
      <c r="D2599"/>
      <c r="E2599" s="29"/>
      <c r="H2599"/>
      <c r="I2599"/>
      <c r="J2599" s="112"/>
      <c r="K2599"/>
      <c r="L2599"/>
      <c r="M2599"/>
      <c r="N2599" s="119"/>
      <c r="O2599"/>
      <c r="P2599" s="119"/>
      <c r="R2599" s="128"/>
      <c r="S2599" s="119"/>
      <c r="T2599" s="119"/>
      <c r="U2599" s="119"/>
      <c r="V2599" s="119"/>
      <c r="W2599" s="119"/>
      <c r="Z2599"/>
    </row>
    <row r="2600" spans="4:26" x14ac:dyDescent="0.2">
      <c r="D2600"/>
      <c r="E2600" s="29"/>
      <c r="H2600"/>
      <c r="I2600"/>
      <c r="J2600" s="112"/>
      <c r="K2600"/>
      <c r="L2600"/>
      <c r="M2600"/>
      <c r="N2600" s="119"/>
      <c r="O2600"/>
      <c r="P2600" s="119"/>
      <c r="R2600" s="128"/>
      <c r="S2600" s="119"/>
      <c r="T2600" s="119"/>
      <c r="U2600" s="119"/>
      <c r="V2600" s="119"/>
      <c r="W2600" s="119"/>
      <c r="Z2600"/>
    </row>
    <row r="2601" spans="4:26" x14ac:dyDescent="0.2">
      <c r="D2601"/>
      <c r="E2601" s="29"/>
      <c r="H2601"/>
      <c r="I2601"/>
      <c r="J2601" s="112"/>
      <c r="K2601"/>
      <c r="L2601"/>
      <c r="M2601"/>
      <c r="N2601" s="119"/>
      <c r="O2601"/>
      <c r="P2601" s="119"/>
      <c r="R2601" s="128"/>
      <c r="S2601" s="119"/>
      <c r="T2601" s="119"/>
      <c r="U2601" s="119"/>
      <c r="V2601" s="119"/>
      <c r="W2601" s="119"/>
      <c r="Z2601"/>
    </row>
    <row r="2602" spans="4:26" x14ac:dyDescent="0.2">
      <c r="D2602"/>
      <c r="E2602" s="29"/>
      <c r="H2602"/>
      <c r="I2602"/>
      <c r="J2602" s="112"/>
      <c r="K2602"/>
      <c r="L2602"/>
      <c r="M2602"/>
      <c r="N2602" s="119"/>
      <c r="O2602"/>
      <c r="P2602" s="119"/>
      <c r="R2602" s="128"/>
      <c r="S2602" s="119"/>
      <c r="T2602" s="119"/>
      <c r="U2602" s="119"/>
      <c r="V2602" s="119"/>
      <c r="W2602" s="119"/>
      <c r="Z2602"/>
    </row>
    <row r="2603" spans="4:26" x14ac:dyDescent="0.2">
      <c r="D2603"/>
      <c r="E2603" s="29"/>
      <c r="H2603"/>
      <c r="I2603"/>
      <c r="J2603" s="112"/>
      <c r="K2603"/>
      <c r="L2603"/>
      <c r="M2603"/>
      <c r="N2603" s="119"/>
      <c r="O2603"/>
      <c r="P2603" s="119"/>
      <c r="R2603" s="128"/>
      <c r="S2603" s="119"/>
      <c r="T2603" s="119"/>
      <c r="U2603" s="119"/>
      <c r="V2603" s="119"/>
      <c r="W2603" s="119"/>
      <c r="Z2603"/>
    </row>
    <row r="2604" spans="4:26" x14ac:dyDescent="0.2">
      <c r="D2604"/>
      <c r="E2604" s="29"/>
      <c r="H2604"/>
      <c r="I2604"/>
      <c r="J2604" s="112"/>
      <c r="K2604"/>
      <c r="L2604"/>
      <c r="M2604"/>
      <c r="N2604" s="119"/>
      <c r="O2604"/>
      <c r="P2604" s="119"/>
      <c r="R2604" s="128"/>
      <c r="S2604" s="119"/>
      <c r="T2604" s="119"/>
      <c r="U2604" s="119"/>
      <c r="V2604" s="119"/>
      <c r="W2604" s="119"/>
      <c r="Z2604"/>
    </row>
    <row r="2605" spans="4:26" x14ac:dyDescent="0.2">
      <c r="D2605"/>
      <c r="E2605" s="29"/>
      <c r="H2605"/>
      <c r="I2605"/>
      <c r="J2605" s="112"/>
      <c r="K2605"/>
      <c r="L2605"/>
      <c r="M2605"/>
      <c r="N2605" s="119"/>
      <c r="O2605"/>
      <c r="P2605" s="119"/>
      <c r="R2605" s="128"/>
      <c r="S2605" s="119"/>
      <c r="T2605" s="119"/>
      <c r="U2605" s="119"/>
      <c r="V2605" s="119"/>
      <c r="W2605" s="119"/>
      <c r="Z2605"/>
    </row>
    <row r="2606" spans="4:26" x14ac:dyDescent="0.2">
      <c r="D2606"/>
      <c r="E2606" s="29"/>
      <c r="H2606"/>
      <c r="I2606"/>
      <c r="J2606" s="112"/>
      <c r="K2606"/>
      <c r="L2606"/>
      <c r="M2606"/>
      <c r="N2606" s="119"/>
      <c r="O2606"/>
      <c r="P2606" s="119"/>
      <c r="R2606" s="128"/>
      <c r="S2606" s="119"/>
      <c r="T2606" s="119"/>
      <c r="U2606" s="119"/>
      <c r="V2606" s="119"/>
      <c r="W2606" s="119"/>
      <c r="Z2606"/>
    </row>
    <row r="2607" spans="4:26" x14ac:dyDescent="0.2">
      <c r="D2607"/>
      <c r="E2607" s="29"/>
      <c r="H2607"/>
      <c r="I2607"/>
      <c r="J2607" s="112"/>
      <c r="K2607"/>
      <c r="L2607"/>
      <c r="M2607"/>
      <c r="N2607" s="119"/>
      <c r="O2607"/>
      <c r="P2607" s="119"/>
      <c r="R2607" s="128"/>
      <c r="S2607" s="119"/>
      <c r="T2607" s="119"/>
      <c r="U2607" s="119"/>
      <c r="V2607" s="119"/>
      <c r="W2607" s="119"/>
      <c r="Z2607"/>
    </row>
    <row r="2608" spans="4:26" x14ac:dyDescent="0.2">
      <c r="D2608"/>
      <c r="E2608" s="29"/>
      <c r="H2608"/>
      <c r="I2608"/>
      <c r="J2608" s="112"/>
      <c r="K2608"/>
      <c r="L2608"/>
      <c r="M2608"/>
      <c r="N2608" s="119"/>
      <c r="O2608"/>
      <c r="P2608" s="119"/>
      <c r="R2608" s="128"/>
      <c r="S2608" s="119"/>
      <c r="T2608" s="119"/>
      <c r="U2608" s="119"/>
      <c r="V2608" s="119"/>
      <c r="W2608" s="119"/>
      <c r="Z2608"/>
    </row>
    <row r="2609" spans="4:26" x14ac:dyDescent="0.2">
      <c r="D2609"/>
      <c r="E2609" s="29"/>
      <c r="H2609"/>
      <c r="I2609"/>
      <c r="J2609" s="112"/>
      <c r="K2609"/>
      <c r="L2609"/>
      <c r="M2609"/>
      <c r="N2609" s="119"/>
      <c r="O2609"/>
      <c r="P2609" s="119"/>
      <c r="R2609" s="128"/>
      <c r="S2609" s="119"/>
      <c r="T2609" s="119"/>
      <c r="U2609" s="119"/>
      <c r="V2609" s="119"/>
      <c r="W2609" s="119"/>
      <c r="Z2609"/>
    </row>
    <row r="2610" spans="4:26" x14ac:dyDescent="0.2">
      <c r="D2610"/>
      <c r="E2610" s="29"/>
      <c r="H2610"/>
      <c r="I2610"/>
      <c r="J2610" s="112"/>
      <c r="K2610"/>
      <c r="L2610"/>
      <c r="M2610"/>
      <c r="N2610" s="119"/>
      <c r="O2610"/>
      <c r="P2610" s="119"/>
      <c r="R2610" s="128"/>
      <c r="S2610" s="119"/>
      <c r="T2610" s="119"/>
      <c r="U2610" s="119"/>
      <c r="V2610" s="119"/>
      <c r="W2610" s="119"/>
      <c r="Z2610"/>
    </row>
    <row r="2611" spans="4:26" x14ac:dyDescent="0.2">
      <c r="D2611"/>
      <c r="E2611" s="29"/>
      <c r="H2611"/>
      <c r="I2611"/>
      <c r="J2611" s="112"/>
      <c r="K2611"/>
      <c r="L2611"/>
      <c r="M2611"/>
      <c r="N2611" s="119"/>
      <c r="O2611"/>
      <c r="P2611" s="119"/>
      <c r="R2611" s="128"/>
      <c r="S2611" s="119"/>
      <c r="T2611" s="119"/>
      <c r="U2611" s="119"/>
      <c r="V2611" s="119"/>
      <c r="W2611" s="119"/>
      <c r="Z2611"/>
    </row>
    <row r="2612" spans="4:26" x14ac:dyDescent="0.2">
      <c r="D2612"/>
      <c r="E2612" s="29"/>
      <c r="H2612"/>
      <c r="I2612"/>
      <c r="J2612" s="112"/>
      <c r="K2612"/>
      <c r="L2612"/>
      <c r="M2612"/>
      <c r="N2612" s="119"/>
      <c r="O2612"/>
      <c r="P2612" s="119"/>
      <c r="R2612" s="128"/>
      <c r="S2612" s="119"/>
      <c r="T2612" s="119"/>
      <c r="U2612" s="119"/>
      <c r="V2612" s="119"/>
      <c r="W2612" s="119"/>
      <c r="Z2612"/>
    </row>
    <row r="2613" spans="4:26" x14ac:dyDescent="0.2">
      <c r="D2613"/>
      <c r="E2613" s="29"/>
      <c r="H2613"/>
      <c r="I2613"/>
      <c r="J2613" s="112"/>
      <c r="K2613"/>
      <c r="L2613"/>
      <c r="M2613"/>
      <c r="N2613" s="119"/>
      <c r="O2613"/>
      <c r="P2613" s="119"/>
      <c r="R2613" s="128"/>
      <c r="S2613" s="119"/>
      <c r="T2613" s="119"/>
      <c r="U2613" s="119"/>
      <c r="V2613" s="119"/>
      <c r="W2613" s="119"/>
      <c r="Z2613"/>
    </row>
    <row r="2614" spans="4:26" x14ac:dyDescent="0.2">
      <c r="D2614"/>
      <c r="E2614" s="29"/>
      <c r="H2614"/>
      <c r="I2614"/>
      <c r="J2614" s="112"/>
      <c r="K2614"/>
      <c r="L2614"/>
      <c r="M2614"/>
      <c r="N2614" s="119"/>
      <c r="O2614"/>
      <c r="P2614" s="119"/>
      <c r="R2614" s="128"/>
      <c r="S2614" s="119"/>
      <c r="T2614" s="119"/>
      <c r="U2614" s="119"/>
      <c r="V2614" s="119"/>
      <c r="W2614" s="119"/>
      <c r="Z2614"/>
    </row>
    <row r="2615" spans="4:26" x14ac:dyDescent="0.2">
      <c r="D2615"/>
      <c r="E2615" s="29"/>
      <c r="H2615"/>
      <c r="I2615"/>
      <c r="J2615" s="112"/>
      <c r="K2615"/>
      <c r="L2615"/>
      <c r="M2615"/>
      <c r="N2615" s="119"/>
      <c r="O2615"/>
      <c r="P2615" s="119"/>
      <c r="R2615" s="128"/>
      <c r="S2615" s="119"/>
      <c r="T2615" s="119"/>
      <c r="U2615" s="119"/>
      <c r="V2615" s="119"/>
      <c r="W2615" s="119"/>
      <c r="Z2615"/>
    </row>
    <row r="2616" spans="4:26" x14ac:dyDescent="0.2">
      <c r="D2616"/>
      <c r="E2616" s="29"/>
      <c r="H2616"/>
      <c r="I2616"/>
      <c r="J2616" s="112"/>
      <c r="K2616"/>
      <c r="L2616"/>
      <c r="M2616"/>
      <c r="N2616" s="119"/>
      <c r="O2616"/>
      <c r="P2616" s="119"/>
      <c r="R2616" s="128"/>
      <c r="S2616" s="119"/>
      <c r="T2616" s="119"/>
      <c r="U2616" s="119"/>
      <c r="V2616" s="119"/>
      <c r="W2616" s="119"/>
      <c r="Z2616"/>
    </row>
    <row r="2617" spans="4:26" x14ac:dyDescent="0.2">
      <c r="D2617"/>
      <c r="E2617" s="29"/>
      <c r="H2617"/>
      <c r="I2617"/>
      <c r="J2617" s="112"/>
      <c r="K2617"/>
      <c r="L2617"/>
      <c r="M2617"/>
      <c r="N2617" s="119"/>
      <c r="O2617"/>
      <c r="P2617" s="119"/>
      <c r="R2617" s="128"/>
      <c r="S2617" s="119"/>
      <c r="T2617" s="119"/>
      <c r="U2617" s="119"/>
      <c r="V2617" s="119"/>
      <c r="W2617" s="119"/>
      <c r="Z2617"/>
    </row>
    <row r="2618" spans="4:26" x14ac:dyDescent="0.2">
      <c r="D2618"/>
      <c r="E2618" s="29"/>
      <c r="H2618"/>
      <c r="I2618"/>
      <c r="J2618" s="112"/>
      <c r="K2618"/>
      <c r="L2618"/>
      <c r="M2618"/>
      <c r="N2618" s="119"/>
      <c r="O2618"/>
      <c r="P2618" s="119"/>
      <c r="R2618" s="128"/>
      <c r="S2618" s="119"/>
      <c r="T2618" s="119"/>
      <c r="U2618" s="119"/>
      <c r="V2618" s="119"/>
      <c r="W2618" s="119"/>
      <c r="Z2618"/>
    </row>
    <row r="2619" spans="4:26" x14ac:dyDescent="0.2">
      <c r="D2619"/>
      <c r="E2619" s="29"/>
      <c r="H2619"/>
      <c r="I2619"/>
      <c r="J2619" s="112"/>
      <c r="K2619"/>
      <c r="L2619"/>
      <c r="M2619"/>
      <c r="N2619" s="119"/>
      <c r="O2619"/>
      <c r="P2619" s="119"/>
      <c r="R2619" s="128"/>
      <c r="S2619" s="119"/>
      <c r="T2619" s="119"/>
      <c r="U2619" s="119"/>
      <c r="V2619" s="119"/>
      <c r="W2619" s="119"/>
      <c r="Z2619"/>
    </row>
    <row r="2620" spans="4:26" x14ac:dyDescent="0.2">
      <c r="D2620"/>
      <c r="E2620" s="29"/>
      <c r="H2620"/>
      <c r="I2620"/>
      <c r="J2620" s="112"/>
      <c r="K2620"/>
      <c r="L2620"/>
      <c r="M2620"/>
      <c r="N2620" s="119"/>
      <c r="O2620"/>
      <c r="P2620" s="119"/>
      <c r="R2620" s="128"/>
      <c r="S2620" s="119"/>
      <c r="T2620" s="119"/>
      <c r="U2620" s="119"/>
      <c r="V2620" s="119"/>
      <c r="W2620" s="119"/>
      <c r="Z2620"/>
    </row>
    <row r="2621" spans="4:26" x14ac:dyDescent="0.2">
      <c r="D2621"/>
      <c r="E2621" s="29"/>
      <c r="H2621"/>
      <c r="I2621"/>
      <c r="J2621" s="112"/>
      <c r="K2621"/>
      <c r="L2621"/>
      <c r="M2621"/>
      <c r="N2621" s="119"/>
      <c r="O2621"/>
      <c r="P2621" s="119"/>
      <c r="R2621" s="128"/>
      <c r="S2621" s="119"/>
      <c r="T2621" s="119"/>
      <c r="U2621" s="119"/>
      <c r="V2621" s="119"/>
      <c r="W2621" s="119"/>
      <c r="Z2621"/>
    </row>
    <row r="2622" spans="4:26" x14ac:dyDescent="0.2">
      <c r="D2622"/>
      <c r="E2622" s="29"/>
      <c r="H2622"/>
      <c r="I2622"/>
      <c r="J2622" s="112"/>
      <c r="K2622"/>
      <c r="L2622"/>
      <c r="M2622"/>
      <c r="N2622" s="119"/>
      <c r="O2622"/>
      <c r="P2622" s="119"/>
      <c r="R2622" s="128"/>
      <c r="S2622" s="119"/>
      <c r="T2622" s="119"/>
      <c r="U2622" s="119"/>
      <c r="V2622" s="119"/>
      <c r="W2622" s="119"/>
      <c r="Z2622"/>
    </row>
    <row r="2623" spans="4:26" x14ac:dyDescent="0.2">
      <c r="D2623"/>
      <c r="E2623" s="29"/>
      <c r="H2623"/>
      <c r="I2623"/>
      <c r="J2623" s="112"/>
      <c r="K2623"/>
      <c r="L2623"/>
      <c r="M2623"/>
      <c r="N2623" s="119"/>
      <c r="O2623"/>
      <c r="P2623" s="119"/>
      <c r="R2623" s="128"/>
      <c r="S2623" s="119"/>
      <c r="T2623" s="119"/>
      <c r="U2623" s="119"/>
      <c r="V2623" s="119"/>
      <c r="W2623" s="119"/>
      <c r="Z2623"/>
    </row>
    <row r="2624" spans="4:26" x14ac:dyDescent="0.2">
      <c r="D2624"/>
      <c r="E2624" s="29"/>
      <c r="H2624"/>
      <c r="I2624"/>
      <c r="J2624" s="112"/>
      <c r="K2624"/>
      <c r="L2624"/>
      <c r="M2624"/>
      <c r="N2624" s="119"/>
      <c r="O2624"/>
      <c r="P2624" s="119"/>
      <c r="R2624" s="128"/>
      <c r="S2624" s="119"/>
      <c r="T2624" s="119"/>
      <c r="U2624" s="119"/>
      <c r="V2624" s="119"/>
      <c r="W2624" s="119"/>
      <c r="Z2624"/>
    </row>
    <row r="2625" spans="4:26" x14ac:dyDescent="0.2">
      <c r="D2625"/>
      <c r="E2625" s="29"/>
      <c r="H2625"/>
      <c r="I2625"/>
      <c r="J2625" s="112"/>
      <c r="K2625"/>
      <c r="L2625"/>
      <c r="M2625"/>
      <c r="N2625" s="119"/>
      <c r="O2625"/>
      <c r="P2625" s="119"/>
      <c r="R2625" s="128"/>
      <c r="S2625" s="119"/>
      <c r="T2625" s="119"/>
      <c r="U2625" s="119"/>
      <c r="V2625" s="119"/>
      <c r="W2625" s="119"/>
      <c r="Z2625"/>
    </row>
    <row r="2626" spans="4:26" x14ac:dyDescent="0.2">
      <c r="D2626"/>
      <c r="E2626" s="29"/>
      <c r="H2626"/>
      <c r="I2626"/>
      <c r="J2626" s="112"/>
      <c r="K2626"/>
      <c r="L2626"/>
      <c r="M2626"/>
      <c r="N2626" s="119"/>
      <c r="O2626"/>
      <c r="P2626" s="119"/>
      <c r="R2626" s="128"/>
      <c r="S2626" s="119"/>
      <c r="T2626" s="119"/>
      <c r="U2626" s="119"/>
      <c r="V2626" s="119"/>
      <c r="W2626" s="119"/>
      <c r="Z2626"/>
    </row>
    <row r="2627" spans="4:26" x14ac:dyDescent="0.2">
      <c r="D2627"/>
      <c r="E2627" s="29"/>
      <c r="H2627"/>
      <c r="I2627"/>
      <c r="J2627" s="112"/>
      <c r="K2627"/>
      <c r="L2627"/>
      <c r="M2627"/>
      <c r="N2627" s="119"/>
      <c r="O2627"/>
      <c r="P2627" s="119"/>
      <c r="R2627" s="128"/>
      <c r="S2627" s="119"/>
      <c r="T2627" s="119"/>
      <c r="U2627" s="119"/>
      <c r="V2627" s="119"/>
      <c r="W2627" s="119"/>
      <c r="Z2627"/>
    </row>
    <row r="2628" spans="4:26" x14ac:dyDescent="0.2">
      <c r="D2628"/>
      <c r="E2628" s="29"/>
      <c r="H2628"/>
      <c r="I2628"/>
      <c r="J2628" s="112"/>
      <c r="K2628"/>
      <c r="L2628"/>
      <c r="M2628"/>
      <c r="N2628" s="119"/>
      <c r="O2628"/>
      <c r="P2628" s="119"/>
      <c r="R2628" s="128"/>
      <c r="S2628" s="119"/>
      <c r="T2628" s="119"/>
      <c r="U2628" s="119"/>
      <c r="V2628" s="119"/>
      <c r="W2628" s="119"/>
      <c r="Z2628"/>
    </row>
    <row r="2629" spans="4:26" x14ac:dyDescent="0.2">
      <c r="D2629"/>
      <c r="E2629" s="29"/>
      <c r="H2629"/>
      <c r="I2629"/>
      <c r="J2629" s="112"/>
      <c r="K2629"/>
      <c r="L2629"/>
      <c r="M2629"/>
      <c r="N2629" s="119"/>
      <c r="O2629"/>
      <c r="P2629" s="119"/>
      <c r="R2629" s="128"/>
      <c r="S2629" s="119"/>
      <c r="T2629" s="119"/>
      <c r="U2629" s="119"/>
      <c r="V2629" s="119"/>
      <c r="W2629" s="119"/>
      <c r="Z2629"/>
    </row>
    <row r="2630" spans="4:26" x14ac:dyDescent="0.2">
      <c r="D2630"/>
      <c r="E2630" s="29"/>
      <c r="H2630"/>
      <c r="I2630"/>
      <c r="J2630" s="112"/>
      <c r="K2630"/>
      <c r="L2630"/>
      <c r="M2630"/>
      <c r="N2630" s="119"/>
      <c r="O2630"/>
      <c r="P2630" s="119"/>
      <c r="R2630" s="128"/>
      <c r="S2630" s="119"/>
      <c r="T2630" s="119"/>
      <c r="U2630" s="119"/>
      <c r="V2630" s="119"/>
      <c r="W2630" s="119"/>
      <c r="Z2630"/>
    </row>
    <row r="2631" spans="4:26" x14ac:dyDescent="0.2">
      <c r="D2631"/>
      <c r="E2631" s="29"/>
      <c r="H2631"/>
      <c r="I2631"/>
      <c r="J2631" s="112"/>
      <c r="K2631"/>
      <c r="L2631"/>
      <c r="M2631"/>
      <c r="N2631" s="119"/>
      <c r="O2631"/>
      <c r="P2631" s="119"/>
      <c r="R2631" s="128"/>
      <c r="S2631" s="119"/>
      <c r="T2631" s="119"/>
      <c r="U2631" s="119"/>
      <c r="V2631" s="119"/>
      <c r="W2631" s="119"/>
      <c r="Z2631"/>
    </row>
    <row r="2632" spans="4:26" x14ac:dyDescent="0.2">
      <c r="D2632"/>
      <c r="E2632" s="29"/>
      <c r="H2632"/>
      <c r="I2632"/>
      <c r="J2632" s="112"/>
      <c r="K2632"/>
      <c r="L2632"/>
      <c r="M2632"/>
      <c r="N2632" s="119"/>
      <c r="O2632"/>
      <c r="P2632" s="119"/>
      <c r="R2632" s="128"/>
      <c r="S2632" s="119"/>
      <c r="T2632" s="119"/>
      <c r="U2632" s="119"/>
      <c r="V2632" s="119"/>
      <c r="W2632" s="119"/>
      <c r="Z2632"/>
    </row>
    <row r="2633" spans="4:26" x14ac:dyDescent="0.2">
      <c r="D2633"/>
      <c r="E2633" s="29"/>
      <c r="H2633"/>
      <c r="I2633"/>
      <c r="J2633" s="112"/>
      <c r="K2633"/>
      <c r="L2633"/>
      <c r="M2633"/>
      <c r="N2633" s="119"/>
      <c r="O2633"/>
      <c r="P2633" s="119"/>
      <c r="R2633" s="128"/>
      <c r="S2633" s="119"/>
      <c r="T2633" s="119"/>
      <c r="U2633" s="119"/>
      <c r="V2633" s="119"/>
      <c r="W2633" s="119"/>
      <c r="Z2633"/>
    </row>
    <row r="2634" spans="4:26" x14ac:dyDescent="0.2">
      <c r="D2634"/>
      <c r="E2634" s="29"/>
      <c r="H2634"/>
      <c r="I2634"/>
      <c r="J2634" s="112"/>
      <c r="K2634"/>
      <c r="L2634"/>
      <c r="M2634"/>
      <c r="N2634" s="119"/>
      <c r="O2634"/>
      <c r="P2634" s="119"/>
      <c r="R2634" s="128"/>
      <c r="S2634" s="119"/>
      <c r="T2634" s="119"/>
      <c r="U2634" s="119"/>
      <c r="V2634" s="119"/>
      <c r="W2634" s="119"/>
      <c r="Z2634"/>
    </row>
    <row r="2635" spans="4:26" x14ac:dyDescent="0.2">
      <c r="D2635"/>
      <c r="E2635" s="29"/>
      <c r="H2635"/>
      <c r="I2635"/>
      <c r="J2635" s="112"/>
      <c r="K2635"/>
      <c r="L2635"/>
      <c r="M2635"/>
      <c r="N2635" s="119"/>
      <c r="O2635"/>
      <c r="P2635" s="119"/>
      <c r="R2635" s="128"/>
      <c r="S2635" s="119"/>
      <c r="T2635" s="119"/>
      <c r="U2635" s="119"/>
      <c r="V2635" s="119"/>
      <c r="W2635" s="119"/>
      <c r="Z2635"/>
    </row>
    <row r="2636" spans="4:26" x14ac:dyDescent="0.2">
      <c r="D2636"/>
      <c r="E2636" s="29"/>
      <c r="H2636"/>
      <c r="I2636"/>
      <c r="J2636" s="112"/>
      <c r="K2636"/>
      <c r="L2636"/>
      <c r="M2636"/>
      <c r="N2636" s="119"/>
      <c r="O2636"/>
      <c r="P2636" s="119"/>
      <c r="R2636" s="128"/>
      <c r="S2636" s="119"/>
      <c r="T2636" s="119"/>
      <c r="U2636" s="119"/>
      <c r="V2636" s="119"/>
      <c r="W2636" s="119"/>
      <c r="Z2636"/>
    </row>
    <row r="2637" spans="4:26" x14ac:dyDescent="0.2">
      <c r="D2637"/>
      <c r="E2637" s="29"/>
      <c r="H2637"/>
      <c r="I2637"/>
      <c r="J2637" s="112"/>
      <c r="K2637"/>
      <c r="L2637"/>
      <c r="M2637"/>
      <c r="N2637" s="119"/>
      <c r="O2637"/>
      <c r="P2637" s="119"/>
      <c r="R2637" s="128"/>
      <c r="S2637" s="119"/>
      <c r="T2637" s="119"/>
      <c r="U2637" s="119"/>
      <c r="V2637" s="119"/>
      <c r="W2637" s="119"/>
      <c r="Z2637"/>
    </row>
    <row r="2638" spans="4:26" x14ac:dyDescent="0.2">
      <c r="D2638"/>
      <c r="E2638" s="29"/>
      <c r="H2638"/>
      <c r="I2638"/>
      <c r="J2638" s="112"/>
      <c r="K2638"/>
      <c r="L2638"/>
      <c r="M2638"/>
      <c r="N2638" s="119"/>
      <c r="O2638"/>
      <c r="P2638" s="119"/>
      <c r="R2638" s="128"/>
      <c r="S2638" s="119"/>
      <c r="T2638" s="119"/>
      <c r="U2638" s="119"/>
      <c r="V2638" s="119"/>
      <c r="W2638" s="119"/>
      <c r="Z2638"/>
    </row>
    <row r="2639" spans="4:26" x14ac:dyDescent="0.2">
      <c r="D2639"/>
      <c r="E2639" s="29"/>
      <c r="H2639"/>
      <c r="I2639"/>
      <c r="J2639" s="112"/>
      <c r="K2639"/>
      <c r="L2639"/>
      <c r="M2639"/>
      <c r="N2639" s="119"/>
      <c r="O2639"/>
      <c r="P2639" s="119"/>
      <c r="R2639" s="128"/>
      <c r="S2639" s="119"/>
      <c r="T2639" s="119"/>
      <c r="U2639" s="119"/>
      <c r="V2639" s="119"/>
      <c r="W2639" s="119"/>
      <c r="Z2639"/>
    </row>
    <row r="2640" spans="4:26" x14ac:dyDescent="0.2">
      <c r="D2640"/>
      <c r="E2640" s="29"/>
      <c r="H2640"/>
      <c r="I2640"/>
      <c r="J2640" s="112"/>
      <c r="K2640"/>
      <c r="L2640"/>
      <c r="M2640"/>
      <c r="N2640" s="119"/>
      <c r="O2640"/>
      <c r="P2640" s="119"/>
      <c r="R2640" s="128"/>
      <c r="S2640" s="119"/>
      <c r="T2640" s="119"/>
      <c r="U2640" s="119"/>
      <c r="V2640" s="119"/>
      <c r="W2640" s="119"/>
      <c r="Z2640"/>
    </row>
    <row r="2641" spans="4:26" x14ac:dyDescent="0.2">
      <c r="D2641"/>
      <c r="E2641" s="29"/>
      <c r="H2641"/>
      <c r="I2641"/>
      <c r="J2641" s="112"/>
      <c r="K2641"/>
      <c r="L2641"/>
      <c r="M2641"/>
      <c r="N2641" s="119"/>
      <c r="O2641"/>
      <c r="P2641" s="119"/>
      <c r="R2641" s="128"/>
      <c r="S2641" s="119"/>
      <c r="T2641" s="119"/>
      <c r="U2641" s="119"/>
      <c r="V2641" s="119"/>
      <c r="W2641" s="119"/>
      <c r="Z2641"/>
    </row>
    <row r="2642" spans="4:26" x14ac:dyDescent="0.2">
      <c r="D2642"/>
      <c r="E2642" s="29"/>
      <c r="H2642"/>
      <c r="I2642"/>
      <c r="J2642" s="112"/>
      <c r="K2642"/>
      <c r="L2642"/>
      <c r="M2642"/>
      <c r="N2642" s="119"/>
      <c r="O2642"/>
      <c r="P2642" s="119"/>
      <c r="R2642" s="128"/>
      <c r="S2642" s="119"/>
      <c r="T2642" s="119"/>
      <c r="U2642" s="119"/>
      <c r="V2642" s="119"/>
      <c r="W2642" s="119"/>
      <c r="Z2642"/>
    </row>
    <row r="2643" spans="4:26" x14ac:dyDescent="0.2">
      <c r="D2643"/>
      <c r="E2643" s="29"/>
      <c r="H2643"/>
      <c r="I2643"/>
      <c r="J2643" s="112"/>
      <c r="K2643"/>
      <c r="L2643"/>
      <c r="M2643"/>
      <c r="N2643" s="119"/>
      <c r="O2643"/>
      <c r="P2643" s="119"/>
      <c r="R2643" s="128"/>
      <c r="S2643" s="119"/>
      <c r="T2643" s="119"/>
      <c r="U2643" s="119"/>
      <c r="V2643" s="119"/>
      <c r="W2643" s="119"/>
      <c r="Z2643"/>
    </row>
    <row r="2644" spans="4:26" x14ac:dyDescent="0.2">
      <c r="D2644"/>
      <c r="E2644" s="29"/>
      <c r="H2644"/>
      <c r="I2644"/>
      <c r="J2644" s="112"/>
      <c r="K2644"/>
      <c r="L2644"/>
      <c r="M2644"/>
      <c r="N2644" s="119"/>
      <c r="O2644"/>
      <c r="P2644" s="119"/>
      <c r="R2644" s="128"/>
      <c r="S2644" s="119"/>
      <c r="T2644" s="119"/>
      <c r="U2644" s="119"/>
      <c r="V2644" s="119"/>
      <c r="W2644" s="119"/>
      <c r="Z2644"/>
    </row>
    <row r="2645" spans="4:26" x14ac:dyDescent="0.2">
      <c r="D2645"/>
      <c r="E2645" s="29"/>
      <c r="H2645"/>
      <c r="I2645"/>
      <c r="J2645" s="112"/>
      <c r="K2645"/>
      <c r="L2645"/>
      <c r="M2645"/>
      <c r="N2645" s="119"/>
      <c r="O2645"/>
      <c r="P2645" s="119"/>
      <c r="R2645" s="128"/>
      <c r="S2645" s="119"/>
      <c r="T2645" s="119"/>
      <c r="U2645" s="119"/>
      <c r="V2645" s="119"/>
      <c r="W2645" s="119"/>
      <c r="Z2645"/>
    </row>
    <row r="2646" spans="4:26" x14ac:dyDescent="0.2">
      <c r="D2646"/>
      <c r="E2646" s="29"/>
      <c r="H2646"/>
      <c r="I2646"/>
      <c r="J2646" s="112"/>
      <c r="K2646"/>
      <c r="L2646"/>
      <c r="M2646"/>
      <c r="N2646" s="119"/>
      <c r="O2646"/>
      <c r="P2646" s="119"/>
      <c r="R2646" s="128"/>
      <c r="S2646" s="119"/>
      <c r="T2646" s="119"/>
      <c r="U2646" s="119"/>
      <c r="V2646" s="119"/>
      <c r="W2646" s="119"/>
      <c r="Z2646"/>
    </row>
    <row r="2647" spans="4:26" x14ac:dyDescent="0.2">
      <c r="D2647"/>
      <c r="E2647" s="29"/>
      <c r="H2647"/>
      <c r="I2647"/>
      <c r="J2647" s="112"/>
      <c r="K2647"/>
      <c r="L2647"/>
      <c r="M2647"/>
      <c r="N2647" s="119"/>
      <c r="O2647"/>
      <c r="P2647" s="119"/>
      <c r="R2647" s="128"/>
      <c r="S2647" s="119"/>
      <c r="T2647" s="119"/>
      <c r="U2647" s="119"/>
      <c r="V2647" s="119"/>
      <c r="W2647" s="119"/>
      <c r="Z2647"/>
    </row>
    <row r="2648" spans="4:26" x14ac:dyDescent="0.2">
      <c r="D2648"/>
      <c r="E2648" s="29"/>
      <c r="H2648"/>
      <c r="I2648"/>
      <c r="J2648" s="112"/>
      <c r="K2648"/>
      <c r="L2648"/>
      <c r="M2648"/>
      <c r="N2648" s="119"/>
      <c r="O2648"/>
      <c r="P2648" s="119"/>
      <c r="R2648" s="128"/>
      <c r="S2648" s="119"/>
      <c r="T2648" s="119"/>
      <c r="U2648" s="119"/>
      <c r="V2648" s="119"/>
      <c r="W2648" s="119"/>
      <c r="Z2648"/>
    </row>
    <row r="2649" spans="4:26" x14ac:dyDescent="0.2">
      <c r="D2649"/>
      <c r="E2649" s="29"/>
      <c r="H2649"/>
      <c r="I2649"/>
      <c r="J2649" s="112"/>
      <c r="K2649"/>
      <c r="L2649"/>
      <c r="M2649"/>
      <c r="N2649" s="119"/>
      <c r="O2649"/>
      <c r="P2649" s="119"/>
      <c r="R2649" s="128"/>
      <c r="S2649" s="119"/>
      <c r="T2649" s="119"/>
      <c r="U2649" s="119"/>
      <c r="V2649" s="119"/>
      <c r="W2649" s="119"/>
      <c r="Z2649"/>
    </row>
    <row r="2650" spans="4:26" x14ac:dyDescent="0.2">
      <c r="D2650"/>
      <c r="E2650" s="29"/>
      <c r="H2650"/>
      <c r="I2650"/>
      <c r="J2650" s="112"/>
      <c r="K2650"/>
      <c r="L2650"/>
      <c r="M2650"/>
      <c r="N2650" s="119"/>
      <c r="O2650"/>
      <c r="P2650" s="119"/>
      <c r="R2650" s="128"/>
      <c r="S2650" s="119"/>
      <c r="T2650" s="119"/>
      <c r="U2650" s="119"/>
      <c r="V2650" s="119"/>
      <c r="W2650" s="119"/>
      <c r="Z2650"/>
    </row>
    <row r="2651" spans="4:26" x14ac:dyDescent="0.2">
      <c r="D2651"/>
      <c r="E2651" s="29"/>
      <c r="H2651"/>
      <c r="I2651"/>
      <c r="J2651" s="112"/>
      <c r="K2651"/>
      <c r="L2651"/>
      <c r="M2651"/>
      <c r="N2651" s="119"/>
      <c r="O2651"/>
      <c r="P2651" s="119"/>
      <c r="R2651" s="128"/>
      <c r="S2651" s="119"/>
      <c r="T2651" s="119"/>
      <c r="U2651" s="119"/>
      <c r="V2651" s="119"/>
      <c r="W2651" s="119"/>
      <c r="Z2651"/>
    </row>
    <row r="2652" spans="4:26" x14ac:dyDescent="0.2">
      <c r="D2652"/>
      <c r="E2652" s="29"/>
      <c r="H2652"/>
      <c r="I2652"/>
      <c r="J2652" s="112"/>
      <c r="K2652"/>
      <c r="L2652"/>
      <c r="M2652"/>
      <c r="N2652" s="119"/>
      <c r="O2652"/>
      <c r="P2652" s="119"/>
      <c r="R2652" s="128"/>
      <c r="S2652" s="119"/>
      <c r="T2652" s="119"/>
      <c r="U2652" s="119"/>
      <c r="V2652" s="119"/>
      <c r="W2652" s="119"/>
      <c r="Z2652"/>
    </row>
    <row r="2653" spans="4:26" x14ac:dyDescent="0.2">
      <c r="D2653"/>
      <c r="E2653" s="29"/>
      <c r="H2653"/>
      <c r="I2653"/>
      <c r="J2653" s="112"/>
      <c r="K2653"/>
      <c r="L2653"/>
      <c r="M2653"/>
      <c r="N2653" s="119"/>
      <c r="O2653"/>
      <c r="P2653" s="119"/>
      <c r="R2653" s="128"/>
      <c r="S2653" s="119"/>
      <c r="T2653" s="119"/>
      <c r="U2653" s="119"/>
      <c r="V2653" s="119"/>
      <c r="W2653" s="119"/>
      <c r="Z2653"/>
    </row>
    <row r="2654" spans="4:26" x14ac:dyDescent="0.2">
      <c r="D2654"/>
      <c r="E2654" s="29"/>
      <c r="H2654"/>
      <c r="I2654"/>
      <c r="J2654" s="112"/>
      <c r="K2654"/>
      <c r="L2654"/>
      <c r="M2654"/>
      <c r="N2654" s="119"/>
      <c r="O2654"/>
      <c r="P2654" s="119"/>
      <c r="R2654" s="128"/>
      <c r="S2654" s="119"/>
      <c r="T2654" s="119"/>
      <c r="U2654" s="119"/>
      <c r="V2654" s="119"/>
      <c r="W2654" s="119"/>
      <c r="Z2654"/>
    </row>
    <row r="2655" spans="4:26" x14ac:dyDescent="0.2">
      <c r="D2655"/>
      <c r="E2655" s="29"/>
      <c r="H2655"/>
      <c r="I2655"/>
      <c r="J2655" s="112"/>
      <c r="K2655"/>
      <c r="L2655"/>
      <c r="M2655"/>
      <c r="N2655" s="119"/>
      <c r="O2655"/>
      <c r="P2655" s="119"/>
      <c r="R2655" s="128"/>
      <c r="S2655" s="119"/>
      <c r="T2655" s="119"/>
      <c r="U2655" s="119"/>
      <c r="V2655" s="119"/>
      <c r="W2655" s="119"/>
      <c r="Z2655"/>
    </row>
    <row r="2656" spans="4:26" x14ac:dyDescent="0.2">
      <c r="D2656"/>
      <c r="E2656" s="29"/>
      <c r="H2656"/>
      <c r="I2656"/>
      <c r="J2656" s="112"/>
      <c r="K2656"/>
      <c r="L2656"/>
      <c r="M2656"/>
      <c r="N2656" s="119"/>
      <c r="O2656"/>
      <c r="P2656" s="119"/>
      <c r="R2656" s="128"/>
      <c r="S2656" s="119"/>
      <c r="T2656" s="119"/>
      <c r="U2656" s="119"/>
      <c r="V2656" s="119"/>
      <c r="W2656" s="119"/>
      <c r="Z2656"/>
    </row>
    <row r="2657" spans="4:26" x14ac:dyDescent="0.2">
      <c r="D2657"/>
      <c r="E2657" s="29"/>
      <c r="H2657"/>
      <c r="I2657"/>
      <c r="J2657" s="112"/>
      <c r="K2657"/>
      <c r="L2657"/>
      <c r="M2657"/>
      <c r="N2657" s="119"/>
      <c r="O2657"/>
      <c r="P2657" s="119"/>
      <c r="R2657" s="128"/>
      <c r="S2657" s="119"/>
      <c r="T2657" s="119"/>
      <c r="U2657" s="119"/>
      <c r="V2657" s="119"/>
      <c r="W2657" s="119"/>
      <c r="Z2657"/>
    </row>
    <row r="2658" spans="4:26" x14ac:dyDescent="0.2">
      <c r="D2658"/>
      <c r="E2658" s="29"/>
      <c r="H2658"/>
      <c r="I2658"/>
      <c r="J2658" s="112"/>
      <c r="K2658"/>
      <c r="L2658"/>
      <c r="M2658"/>
      <c r="N2658" s="119"/>
      <c r="O2658"/>
      <c r="P2658" s="119"/>
      <c r="R2658" s="128"/>
      <c r="S2658" s="119"/>
      <c r="T2658" s="119"/>
      <c r="U2658" s="119"/>
      <c r="V2658" s="119"/>
      <c r="W2658" s="119"/>
      <c r="Z2658"/>
    </row>
    <row r="2659" spans="4:26" x14ac:dyDescent="0.2">
      <c r="D2659"/>
      <c r="E2659" s="29"/>
      <c r="H2659"/>
      <c r="I2659"/>
      <c r="J2659" s="112"/>
      <c r="K2659"/>
      <c r="L2659"/>
      <c r="M2659"/>
      <c r="N2659" s="119"/>
      <c r="O2659"/>
      <c r="P2659" s="119"/>
      <c r="R2659" s="128"/>
      <c r="S2659" s="119"/>
      <c r="T2659" s="119"/>
      <c r="U2659" s="119"/>
      <c r="V2659" s="119"/>
      <c r="W2659" s="119"/>
      <c r="Z2659"/>
    </row>
    <row r="2660" spans="4:26" x14ac:dyDescent="0.2">
      <c r="D2660"/>
      <c r="E2660" s="29"/>
      <c r="H2660"/>
      <c r="I2660"/>
      <c r="J2660" s="112"/>
      <c r="K2660"/>
      <c r="L2660"/>
      <c r="M2660"/>
      <c r="N2660" s="119"/>
      <c r="O2660"/>
      <c r="P2660" s="119"/>
      <c r="R2660" s="128"/>
      <c r="S2660" s="119"/>
      <c r="T2660" s="119"/>
      <c r="U2660" s="119"/>
      <c r="V2660" s="119"/>
      <c r="W2660" s="119"/>
      <c r="Z2660"/>
    </row>
    <row r="2661" spans="4:26" x14ac:dyDescent="0.2">
      <c r="D2661"/>
      <c r="E2661" s="29"/>
      <c r="H2661"/>
      <c r="I2661"/>
      <c r="J2661" s="112"/>
      <c r="K2661"/>
      <c r="L2661"/>
      <c r="M2661"/>
      <c r="N2661" s="119"/>
      <c r="O2661"/>
      <c r="P2661" s="119"/>
      <c r="R2661" s="128"/>
      <c r="S2661" s="119"/>
      <c r="T2661" s="119"/>
      <c r="U2661" s="119"/>
      <c r="V2661" s="119"/>
      <c r="W2661" s="119"/>
      <c r="Z2661"/>
    </row>
    <row r="2662" spans="4:26" x14ac:dyDescent="0.2">
      <c r="D2662"/>
      <c r="E2662" s="29"/>
      <c r="H2662"/>
      <c r="I2662"/>
      <c r="J2662" s="112"/>
      <c r="K2662"/>
      <c r="L2662"/>
      <c r="M2662"/>
      <c r="N2662" s="119"/>
      <c r="O2662"/>
      <c r="P2662" s="119"/>
      <c r="R2662" s="128"/>
      <c r="S2662" s="119"/>
      <c r="T2662" s="119"/>
      <c r="U2662" s="119"/>
      <c r="V2662" s="119"/>
      <c r="W2662" s="119"/>
      <c r="Z2662"/>
    </row>
    <row r="2663" spans="4:26" x14ac:dyDescent="0.2">
      <c r="D2663"/>
      <c r="E2663" s="29"/>
      <c r="H2663"/>
      <c r="I2663"/>
      <c r="J2663" s="112"/>
      <c r="K2663"/>
      <c r="L2663"/>
      <c r="M2663"/>
      <c r="N2663" s="119"/>
      <c r="O2663"/>
      <c r="P2663" s="119"/>
      <c r="R2663" s="128"/>
      <c r="S2663" s="119"/>
      <c r="T2663" s="119"/>
      <c r="U2663" s="119"/>
      <c r="V2663" s="119"/>
      <c r="W2663" s="119"/>
      <c r="Z2663"/>
    </row>
    <row r="2664" spans="4:26" x14ac:dyDescent="0.2">
      <c r="D2664"/>
      <c r="E2664" s="29"/>
      <c r="H2664"/>
      <c r="I2664"/>
      <c r="J2664" s="112"/>
      <c r="K2664"/>
      <c r="L2664"/>
      <c r="M2664"/>
      <c r="N2664" s="119"/>
      <c r="O2664"/>
      <c r="P2664" s="119"/>
      <c r="R2664" s="128"/>
      <c r="S2664" s="119"/>
      <c r="T2664" s="119"/>
      <c r="U2664" s="119"/>
      <c r="V2664" s="119"/>
      <c r="W2664" s="119"/>
      <c r="Z2664"/>
    </row>
    <row r="2665" spans="4:26" x14ac:dyDescent="0.2">
      <c r="D2665"/>
      <c r="E2665" s="29"/>
      <c r="H2665"/>
      <c r="I2665"/>
      <c r="J2665" s="112"/>
      <c r="K2665"/>
      <c r="L2665"/>
      <c r="M2665"/>
      <c r="N2665" s="119"/>
      <c r="O2665"/>
      <c r="P2665" s="119"/>
      <c r="R2665" s="128"/>
      <c r="S2665" s="119"/>
      <c r="T2665" s="119"/>
      <c r="U2665" s="119"/>
      <c r="V2665" s="119"/>
      <c r="W2665" s="119"/>
      <c r="Z2665"/>
    </row>
    <row r="2666" spans="4:26" x14ac:dyDescent="0.2">
      <c r="D2666"/>
      <c r="E2666" s="29"/>
      <c r="H2666"/>
      <c r="I2666"/>
      <c r="J2666" s="112"/>
      <c r="K2666"/>
      <c r="L2666"/>
      <c r="M2666"/>
      <c r="N2666" s="119"/>
      <c r="O2666"/>
      <c r="P2666" s="119"/>
      <c r="R2666" s="128"/>
      <c r="S2666" s="119"/>
      <c r="T2666" s="119"/>
      <c r="U2666" s="119"/>
      <c r="V2666" s="119"/>
      <c r="W2666" s="119"/>
      <c r="Z2666"/>
    </row>
    <row r="2667" spans="4:26" x14ac:dyDescent="0.2">
      <c r="D2667"/>
      <c r="E2667" s="29"/>
      <c r="H2667"/>
      <c r="I2667"/>
      <c r="J2667" s="112"/>
      <c r="K2667"/>
      <c r="L2667"/>
      <c r="M2667"/>
      <c r="N2667" s="119"/>
      <c r="O2667"/>
      <c r="P2667" s="119"/>
      <c r="R2667" s="128"/>
      <c r="S2667" s="119"/>
      <c r="T2667" s="119"/>
      <c r="U2667" s="119"/>
      <c r="V2667" s="119"/>
      <c r="W2667" s="119"/>
      <c r="Z2667"/>
    </row>
    <row r="2668" spans="4:26" x14ac:dyDescent="0.2">
      <c r="D2668"/>
      <c r="E2668" s="29"/>
      <c r="H2668"/>
      <c r="I2668"/>
      <c r="J2668" s="112"/>
      <c r="K2668"/>
      <c r="L2668"/>
      <c r="M2668"/>
      <c r="N2668" s="119"/>
      <c r="O2668"/>
      <c r="P2668" s="119"/>
      <c r="R2668" s="128"/>
      <c r="S2668" s="119"/>
      <c r="T2668" s="119"/>
      <c r="U2668" s="119"/>
      <c r="V2668" s="119"/>
      <c r="W2668" s="119"/>
      <c r="Z2668"/>
    </row>
    <row r="2669" spans="4:26" x14ac:dyDescent="0.2">
      <c r="D2669"/>
      <c r="E2669" s="29"/>
      <c r="H2669"/>
      <c r="I2669"/>
      <c r="J2669" s="112"/>
      <c r="K2669"/>
      <c r="L2669"/>
      <c r="M2669"/>
      <c r="N2669" s="119"/>
      <c r="O2669"/>
      <c r="P2669" s="119"/>
      <c r="R2669" s="128"/>
      <c r="S2669" s="119"/>
      <c r="T2669" s="119"/>
      <c r="U2669" s="119"/>
      <c r="V2669" s="119"/>
      <c r="W2669" s="119"/>
      <c r="Z2669"/>
    </row>
    <row r="2670" spans="4:26" x14ac:dyDescent="0.2">
      <c r="D2670"/>
      <c r="E2670" s="29"/>
      <c r="H2670"/>
      <c r="I2670"/>
      <c r="J2670" s="112"/>
      <c r="K2670"/>
      <c r="L2670"/>
      <c r="M2670"/>
      <c r="N2670" s="119"/>
      <c r="O2670"/>
      <c r="P2670" s="119"/>
      <c r="R2670" s="128"/>
      <c r="S2670" s="119"/>
      <c r="T2670" s="119"/>
      <c r="U2670" s="119"/>
      <c r="V2670" s="119"/>
      <c r="W2670" s="119"/>
      <c r="Z2670"/>
    </row>
    <row r="2671" spans="4:26" x14ac:dyDescent="0.2">
      <c r="D2671"/>
      <c r="E2671" s="29"/>
      <c r="H2671"/>
      <c r="I2671"/>
      <c r="J2671" s="112"/>
      <c r="K2671"/>
      <c r="L2671"/>
      <c r="M2671"/>
      <c r="N2671" s="119"/>
      <c r="O2671"/>
      <c r="P2671" s="119"/>
      <c r="R2671" s="128"/>
      <c r="S2671" s="119"/>
      <c r="T2671" s="119"/>
      <c r="U2671" s="119"/>
      <c r="V2671" s="119"/>
      <c r="W2671" s="119"/>
      <c r="Z2671"/>
    </row>
    <row r="2672" spans="4:26" x14ac:dyDescent="0.2">
      <c r="D2672"/>
      <c r="E2672" s="29"/>
      <c r="H2672"/>
      <c r="I2672"/>
      <c r="J2672" s="112"/>
      <c r="K2672"/>
      <c r="L2672"/>
      <c r="M2672"/>
      <c r="N2672" s="119"/>
      <c r="O2672"/>
      <c r="P2672" s="119"/>
      <c r="R2672" s="128"/>
      <c r="S2672" s="119"/>
      <c r="T2672" s="119"/>
      <c r="U2672" s="119"/>
      <c r="V2672" s="119"/>
      <c r="W2672" s="119"/>
      <c r="Z2672"/>
    </row>
    <row r="2673" spans="4:26" x14ac:dyDescent="0.2">
      <c r="D2673"/>
      <c r="E2673" s="29"/>
      <c r="H2673"/>
      <c r="I2673"/>
      <c r="J2673" s="112"/>
      <c r="K2673"/>
      <c r="L2673"/>
      <c r="M2673"/>
      <c r="N2673" s="119"/>
      <c r="O2673"/>
      <c r="P2673" s="119"/>
      <c r="R2673" s="128"/>
      <c r="S2673" s="119"/>
      <c r="T2673" s="119"/>
      <c r="U2673" s="119"/>
      <c r="V2673" s="119"/>
      <c r="W2673" s="119"/>
      <c r="Z2673"/>
    </row>
    <row r="2674" spans="4:26" x14ac:dyDescent="0.2">
      <c r="D2674"/>
      <c r="E2674" s="29"/>
      <c r="H2674"/>
      <c r="I2674"/>
      <c r="J2674" s="112"/>
      <c r="K2674"/>
      <c r="L2674"/>
      <c r="M2674"/>
      <c r="N2674" s="119"/>
      <c r="O2674"/>
      <c r="P2674" s="119"/>
      <c r="R2674" s="128"/>
      <c r="S2674" s="119"/>
      <c r="T2674" s="119"/>
      <c r="U2674" s="119"/>
      <c r="V2674" s="119"/>
      <c r="W2674" s="119"/>
      <c r="Z2674"/>
    </row>
    <row r="2675" spans="4:26" x14ac:dyDescent="0.2">
      <c r="D2675"/>
      <c r="E2675" s="29"/>
      <c r="H2675"/>
      <c r="I2675"/>
      <c r="J2675" s="112"/>
      <c r="K2675"/>
      <c r="L2675"/>
      <c r="M2675"/>
      <c r="N2675" s="119"/>
      <c r="O2675"/>
      <c r="P2675" s="119"/>
      <c r="R2675" s="128"/>
      <c r="S2675" s="119"/>
      <c r="T2675" s="119"/>
      <c r="U2675" s="119"/>
      <c r="V2675" s="119"/>
      <c r="W2675" s="119"/>
      <c r="Z2675"/>
    </row>
    <row r="2676" spans="4:26" x14ac:dyDescent="0.2">
      <c r="D2676"/>
      <c r="E2676" s="29"/>
      <c r="H2676"/>
      <c r="I2676"/>
      <c r="J2676" s="112"/>
      <c r="K2676"/>
      <c r="L2676"/>
      <c r="M2676"/>
      <c r="N2676" s="119"/>
      <c r="O2676"/>
      <c r="P2676" s="119"/>
      <c r="R2676" s="128"/>
      <c r="S2676" s="119"/>
      <c r="T2676" s="119"/>
      <c r="U2676" s="119"/>
      <c r="V2676" s="119"/>
      <c r="W2676" s="119"/>
      <c r="Z2676"/>
    </row>
    <row r="2677" spans="4:26" x14ac:dyDescent="0.2">
      <c r="D2677"/>
      <c r="E2677" s="29"/>
      <c r="H2677"/>
      <c r="I2677"/>
      <c r="J2677" s="112"/>
      <c r="K2677"/>
      <c r="L2677"/>
      <c r="M2677"/>
      <c r="N2677" s="119"/>
      <c r="O2677"/>
      <c r="P2677" s="119"/>
      <c r="R2677" s="128"/>
      <c r="S2677" s="119"/>
      <c r="T2677" s="119"/>
      <c r="U2677" s="119"/>
      <c r="V2677" s="119"/>
      <c r="W2677" s="119"/>
      <c r="Z2677"/>
    </row>
    <row r="2678" spans="4:26" x14ac:dyDescent="0.2">
      <c r="D2678"/>
      <c r="E2678" s="29"/>
      <c r="H2678"/>
      <c r="I2678"/>
      <c r="J2678" s="112"/>
      <c r="K2678"/>
      <c r="L2678"/>
      <c r="M2678"/>
      <c r="N2678" s="119"/>
      <c r="O2678"/>
      <c r="P2678" s="119"/>
      <c r="R2678" s="128"/>
      <c r="S2678" s="119"/>
      <c r="T2678" s="119"/>
      <c r="U2678" s="119"/>
      <c r="V2678" s="119"/>
      <c r="W2678" s="119"/>
      <c r="Z2678"/>
    </row>
    <row r="2679" spans="4:26" x14ac:dyDescent="0.2">
      <c r="D2679"/>
      <c r="E2679" s="29"/>
      <c r="H2679"/>
      <c r="I2679"/>
      <c r="J2679" s="112"/>
      <c r="K2679"/>
      <c r="L2679"/>
      <c r="M2679"/>
      <c r="N2679" s="119"/>
      <c r="O2679"/>
      <c r="P2679" s="119"/>
      <c r="R2679" s="128"/>
      <c r="S2679" s="119"/>
      <c r="T2679" s="119"/>
      <c r="U2679" s="119"/>
      <c r="V2679" s="119"/>
      <c r="W2679" s="119"/>
      <c r="Z2679"/>
    </row>
    <row r="2680" spans="4:26" x14ac:dyDescent="0.2">
      <c r="D2680"/>
      <c r="E2680" s="29"/>
      <c r="H2680"/>
      <c r="I2680"/>
      <c r="J2680" s="112"/>
      <c r="K2680"/>
      <c r="L2680"/>
      <c r="M2680"/>
      <c r="N2680" s="119"/>
      <c r="O2680"/>
      <c r="P2680" s="119"/>
      <c r="R2680" s="128"/>
      <c r="S2680" s="119"/>
      <c r="T2680" s="119"/>
      <c r="U2680" s="119"/>
      <c r="V2680" s="119"/>
      <c r="W2680" s="119"/>
      <c r="Z2680"/>
    </row>
    <row r="2681" spans="4:26" x14ac:dyDescent="0.2">
      <c r="D2681"/>
      <c r="E2681" s="29"/>
      <c r="H2681"/>
      <c r="I2681"/>
      <c r="J2681" s="112"/>
      <c r="K2681"/>
      <c r="L2681"/>
      <c r="M2681"/>
      <c r="N2681" s="119"/>
      <c r="O2681"/>
      <c r="P2681" s="119"/>
      <c r="R2681" s="128"/>
      <c r="S2681" s="119"/>
      <c r="T2681" s="119"/>
      <c r="U2681" s="119"/>
      <c r="V2681" s="119"/>
      <c r="W2681" s="119"/>
      <c r="Z2681"/>
    </row>
    <row r="2682" spans="4:26" x14ac:dyDescent="0.2">
      <c r="D2682"/>
      <c r="E2682" s="29"/>
      <c r="H2682"/>
      <c r="I2682"/>
      <c r="J2682" s="112"/>
      <c r="K2682"/>
      <c r="L2682"/>
      <c r="M2682"/>
      <c r="N2682" s="119"/>
      <c r="O2682"/>
      <c r="P2682" s="119"/>
      <c r="R2682" s="128"/>
      <c r="S2682" s="119"/>
      <c r="T2682" s="119"/>
      <c r="U2682" s="119"/>
      <c r="V2682" s="119"/>
      <c r="W2682" s="119"/>
      <c r="Z2682"/>
    </row>
    <row r="2683" spans="4:26" x14ac:dyDescent="0.2">
      <c r="D2683"/>
      <c r="E2683" s="29"/>
      <c r="H2683"/>
      <c r="I2683"/>
      <c r="J2683" s="112"/>
      <c r="K2683"/>
      <c r="L2683"/>
      <c r="M2683"/>
      <c r="N2683" s="119"/>
      <c r="O2683"/>
      <c r="P2683" s="119"/>
      <c r="R2683" s="128"/>
      <c r="S2683" s="119"/>
      <c r="T2683" s="119"/>
      <c r="U2683" s="119"/>
      <c r="V2683" s="119"/>
      <c r="W2683" s="119"/>
      <c r="Z2683"/>
    </row>
    <row r="2684" spans="4:26" x14ac:dyDescent="0.2">
      <c r="D2684"/>
      <c r="E2684" s="29"/>
      <c r="H2684"/>
      <c r="I2684"/>
      <c r="J2684" s="112"/>
      <c r="K2684"/>
      <c r="L2684"/>
      <c r="M2684"/>
      <c r="N2684" s="119"/>
      <c r="O2684"/>
      <c r="P2684" s="119"/>
      <c r="R2684" s="128"/>
      <c r="S2684" s="119"/>
      <c r="T2684" s="119"/>
      <c r="U2684" s="119"/>
      <c r="V2684" s="119"/>
      <c r="W2684" s="119"/>
      <c r="Z2684"/>
    </row>
    <row r="2685" spans="4:26" x14ac:dyDescent="0.2">
      <c r="D2685"/>
      <c r="E2685" s="29"/>
      <c r="H2685"/>
      <c r="I2685"/>
      <c r="J2685" s="112"/>
      <c r="K2685"/>
      <c r="L2685"/>
      <c r="M2685"/>
      <c r="N2685" s="119"/>
      <c r="O2685"/>
      <c r="P2685" s="119"/>
      <c r="R2685" s="128"/>
      <c r="S2685" s="119"/>
      <c r="T2685" s="119"/>
      <c r="U2685" s="119"/>
      <c r="V2685" s="119"/>
      <c r="W2685" s="119"/>
      <c r="Z2685"/>
    </row>
    <row r="2686" spans="4:26" x14ac:dyDescent="0.2">
      <c r="D2686"/>
      <c r="E2686" s="29"/>
      <c r="H2686"/>
      <c r="I2686"/>
      <c r="J2686" s="112"/>
      <c r="K2686"/>
      <c r="L2686"/>
      <c r="M2686"/>
      <c r="N2686" s="119"/>
      <c r="O2686"/>
      <c r="P2686" s="119"/>
      <c r="R2686" s="128"/>
      <c r="S2686" s="119"/>
      <c r="T2686" s="119"/>
      <c r="U2686" s="119"/>
      <c r="V2686" s="119"/>
      <c r="W2686" s="119"/>
      <c r="Z2686"/>
    </row>
    <row r="2687" spans="4:26" x14ac:dyDescent="0.2">
      <c r="D2687"/>
      <c r="E2687" s="29"/>
      <c r="H2687"/>
      <c r="I2687"/>
      <c r="J2687" s="112"/>
      <c r="K2687"/>
      <c r="L2687"/>
      <c r="M2687"/>
      <c r="N2687" s="119"/>
      <c r="O2687"/>
      <c r="P2687" s="119"/>
      <c r="R2687" s="128"/>
      <c r="S2687" s="119"/>
      <c r="T2687" s="119"/>
      <c r="U2687" s="119"/>
      <c r="V2687" s="119"/>
      <c r="W2687" s="119"/>
      <c r="Z2687"/>
    </row>
    <row r="2688" spans="4:26" x14ac:dyDescent="0.2">
      <c r="D2688"/>
      <c r="E2688" s="29"/>
      <c r="H2688"/>
      <c r="I2688"/>
      <c r="J2688" s="112"/>
      <c r="K2688"/>
      <c r="L2688"/>
      <c r="M2688"/>
      <c r="N2688" s="119"/>
      <c r="O2688"/>
      <c r="P2688" s="119"/>
      <c r="R2688" s="128"/>
      <c r="S2688" s="119"/>
      <c r="T2688" s="119"/>
      <c r="U2688" s="119"/>
      <c r="V2688" s="119"/>
      <c r="W2688" s="119"/>
      <c r="Z2688"/>
    </row>
    <row r="2689" spans="4:26" x14ac:dyDescent="0.2">
      <c r="D2689"/>
      <c r="E2689" s="29"/>
      <c r="H2689"/>
      <c r="I2689"/>
      <c r="J2689" s="112"/>
      <c r="K2689"/>
      <c r="L2689"/>
      <c r="M2689"/>
      <c r="N2689" s="119"/>
      <c r="O2689"/>
      <c r="P2689" s="119"/>
      <c r="R2689" s="128"/>
      <c r="S2689" s="119"/>
      <c r="T2689" s="119"/>
      <c r="U2689" s="119"/>
      <c r="V2689" s="119"/>
      <c r="W2689" s="119"/>
      <c r="Z2689"/>
    </row>
    <row r="2690" spans="4:26" x14ac:dyDescent="0.2">
      <c r="D2690"/>
      <c r="E2690" s="29"/>
      <c r="H2690"/>
      <c r="I2690"/>
      <c r="J2690" s="112"/>
      <c r="K2690"/>
      <c r="L2690"/>
      <c r="M2690"/>
      <c r="N2690" s="119"/>
      <c r="O2690"/>
      <c r="P2690" s="119"/>
      <c r="R2690" s="128"/>
      <c r="S2690" s="119"/>
      <c r="T2690" s="119"/>
      <c r="U2690" s="119"/>
      <c r="V2690" s="119"/>
      <c r="W2690" s="119"/>
      <c r="Z2690"/>
    </row>
    <row r="2691" spans="4:26" x14ac:dyDescent="0.2">
      <c r="D2691"/>
      <c r="E2691" s="29"/>
      <c r="H2691"/>
      <c r="I2691"/>
      <c r="J2691" s="112"/>
      <c r="K2691"/>
      <c r="L2691"/>
      <c r="M2691"/>
      <c r="N2691" s="119"/>
      <c r="O2691"/>
      <c r="P2691" s="119"/>
      <c r="R2691" s="128"/>
      <c r="S2691" s="119"/>
      <c r="T2691" s="119"/>
      <c r="U2691" s="119"/>
      <c r="V2691" s="119"/>
      <c r="W2691" s="119"/>
      <c r="Z2691"/>
    </row>
    <row r="2692" spans="4:26" x14ac:dyDescent="0.2">
      <c r="D2692"/>
      <c r="E2692" s="29"/>
      <c r="H2692"/>
      <c r="I2692"/>
      <c r="J2692" s="112"/>
      <c r="K2692"/>
      <c r="L2692"/>
      <c r="M2692"/>
      <c r="N2692" s="119"/>
      <c r="O2692"/>
      <c r="P2692" s="119"/>
      <c r="R2692" s="128"/>
      <c r="S2692" s="119"/>
      <c r="T2692" s="119"/>
      <c r="U2692" s="119"/>
      <c r="V2692" s="119"/>
      <c r="W2692" s="119"/>
      <c r="Z2692"/>
    </row>
    <row r="2693" spans="4:26" x14ac:dyDescent="0.2">
      <c r="D2693"/>
      <c r="E2693" s="29"/>
      <c r="H2693"/>
      <c r="I2693"/>
      <c r="J2693" s="112"/>
      <c r="K2693"/>
      <c r="L2693"/>
      <c r="M2693"/>
      <c r="N2693" s="119"/>
      <c r="O2693"/>
      <c r="P2693" s="119"/>
      <c r="R2693" s="128"/>
      <c r="S2693" s="119"/>
      <c r="T2693" s="119"/>
      <c r="U2693" s="119"/>
      <c r="V2693" s="119"/>
      <c r="W2693" s="119"/>
      <c r="Z2693"/>
    </row>
    <row r="2694" spans="4:26" x14ac:dyDescent="0.2">
      <c r="D2694"/>
      <c r="E2694" s="29"/>
      <c r="H2694"/>
      <c r="I2694"/>
      <c r="J2694" s="112"/>
      <c r="K2694"/>
      <c r="L2694"/>
      <c r="M2694"/>
      <c r="N2694" s="119"/>
      <c r="O2694"/>
      <c r="P2694" s="119"/>
      <c r="R2694" s="128"/>
      <c r="S2694" s="119"/>
      <c r="T2694" s="119"/>
      <c r="U2694" s="119"/>
      <c r="V2694" s="119"/>
      <c r="W2694" s="119"/>
      <c r="Z2694"/>
    </row>
    <row r="2695" spans="4:26" x14ac:dyDescent="0.2">
      <c r="D2695"/>
      <c r="E2695" s="29"/>
      <c r="H2695"/>
      <c r="I2695"/>
      <c r="J2695" s="112"/>
      <c r="K2695"/>
      <c r="L2695"/>
      <c r="M2695"/>
      <c r="N2695" s="119"/>
      <c r="O2695"/>
      <c r="P2695" s="119"/>
      <c r="R2695" s="128"/>
      <c r="S2695" s="119"/>
      <c r="T2695" s="119"/>
      <c r="U2695" s="119"/>
      <c r="V2695" s="119"/>
      <c r="W2695" s="119"/>
      <c r="Z2695"/>
    </row>
    <row r="2696" spans="4:26" x14ac:dyDescent="0.2">
      <c r="D2696"/>
      <c r="E2696" s="29"/>
      <c r="H2696"/>
      <c r="I2696"/>
      <c r="J2696" s="112"/>
      <c r="K2696"/>
      <c r="L2696"/>
      <c r="M2696"/>
      <c r="N2696" s="119"/>
      <c r="O2696"/>
      <c r="P2696" s="119"/>
      <c r="R2696" s="128"/>
      <c r="S2696" s="119"/>
      <c r="T2696" s="119"/>
      <c r="U2696" s="119"/>
      <c r="V2696" s="119"/>
      <c r="W2696" s="119"/>
      <c r="Z2696"/>
    </row>
    <row r="2697" spans="4:26" x14ac:dyDescent="0.2">
      <c r="D2697"/>
      <c r="E2697" s="29"/>
      <c r="H2697"/>
      <c r="I2697"/>
      <c r="J2697" s="112"/>
      <c r="K2697"/>
      <c r="L2697"/>
      <c r="M2697"/>
      <c r="N2697" s="119"/>
      <c r="O2697"/>
      <c r="P2697" s="119"/>
      <c r="R2697" s="128"/>
      <c r="S2697" s="119"/>
      <c r="T2697" s="119"/>
      <c r="U2697" s="119"/>
      <c r="V2697" s="119"/>
      <c r="W2697" s="119"/>
      <c r="Z2697"/>
    </row>
    <row r="2698" spans="4:26" x14ac:dyDescent="0.2">
      <c r="D2698"/>
      <c r="E2698" s="29"/>
      <c r="H2698"/>
      <c r="I2698"/>
      <c r="J2698" s="112"/>
      <c r="K2698"/>
      <c r="L2698"/>
      <c r="M2698"/>
      <c r="N2698" s="119"/>
      <c r="O2698"/>
      <c r="P2698" s="119"/>
      <c r="R2698" s="128"/>
      <c r="S2698" s="119"/>
      <c r="T2698" s="119"/>
      <c r="U2698" s="119"/>
      <c r="V2698" s="119"/>
      <c r="W2698" s="119"/>
      <c r="Z2698"/>
    </row>
    <row r="2699" spans="4:26" x14ac:dyDescent="0.2">
      <c r="D2699"/>
      <c r="E2699" s="29"/>
      <c r="H2699"/>
      <c r="I2699"/>
      <c r="J2699" s="112"/>
      <c r="K2699"/>
      <c r="L2699"/>
      <c r="M2699"/>
      <c r="N2699" s="119"/>
      <c r="O2699"/>
      <c r="P2699" s="119"/>
      <c r="R2699" s="128"/>
      <c r="S2699" s="119"/>
      <c r="T2699" s="119"/>
      <c r="U2699" s="119"/>
      <c r="V2699" s="119"/>
      <c r="W2699" s="119"/>
      <c r="Z2699"/>
    </row>
    <row r="2700" spans="4:26" x14ac:dyDescent="0.2">
      <c r="D2700"/>
      <c r="E2700" s="29"/>
      <c r="H2700"/>
      <c r="I2700"/>
      <c r="J2700" s="112"/>
      <c r="K2700"/>
      <c r="L2700"/>
      <c r="M2700"/>
      <c r="N2700" s="119"/>
      <c r="O2700"/>
      <c r="P2700" s="119"/>
      <c r="R2700" s="128"/>
      <c r="S2700" s="119"/>
      <c r="T2700" s="119"/>
      <c r="U2700" s="119"/>
      <c r="V2700" s="119"/>
      <c r="W2700" s="119"/>
      <c r="Z2700"/>
    </row>
    <row r="2701" spans="4:26" x14ac:dyDescent="0.2">
      <c r="D2701"/>
      <c r="E2701" s="29"/>
      <c r="H2701"/>
      <c r="I2701"/>
      <c r="J2701" s="112"/>
      <c r="K2701"/>
      <c r="L2701"/>
      <c r="M2701"/>
      <c r="N2701" s="119"/>
      <c r="O2701"/>
      <c r="P2701" s="119"/>
      <c r="R2701" s="128"/>
      <c r="S2701" s="119"/>
      <c r="T2701" s="119"/>
      <c r="U2701" s="119"/>
      <c r="V2701" s="119"/>
      <c r="W2701" s="119"/>
      <c r="Z2701"/>
    </row>
    <row r="2702" spans="4:26" x14ac:dyDescent="0.2">
      <c r="D2702"/>
      <c r="E2702" s="29"/>
      <c r="H2702"/>
      <c r="I2702"/>
      <c r="J2702" s="112"/>
      <c r="K2702"/>
      <c r="L2702"/>
      <c r="M2702"/>
      <c r="N2702" s="119"/>
      <c r="O2702"/>
      <c r="P2702" s="119"/>
      <c r="R2702" s="128"/>
      <c r="S2702" s="119"/>
      <c r="T2702" s="119"/>
      <c r="U2702" s="119"/>
      <c r="V2702" s="119"/>
      <c r="W2702" s="119"/>
      <c r="Z2702"/>
    </row>
    <row r="2703" spans="4:26" x14ac:dyDescent="0.2">
      <c r="D2703"/>
      <c r="E2703" s="29"/>
      <c r="H2703"/>
      <c r="I2703"/>
      <c r="J2703" s="112"/>
      <c r="K2703"/>
      <c r="L2703"/>
      <c r="M2703"/>
      <c r="N2703" s="119"/>
      <c r="O2703"/>
      <c r="P2703" s="119"/>
      <c r="R2703" s="128"/>
      <c r="S2703" s="119"/>
      <c r="T2703" s="119"/>
      <c r="U2703" s="119"/>
      <c r="V2703" s="119"/>
      <c r="W2703" s="119"/>
      <c r="Z2703"/>
    </row>
    <row r="2704" spans="4:26" x14ac:dyDescent="0.2">
      <c r="D2704"/>
      <c r="E2704" s="29"/>
      <c r="H2704"/>
      <c r="I2704"/>
      <c r="J2704" s="112"/>
      <c r="K2704"/>
      <c r="L2704"/>
      <c r="M2704"/>
      <c r="N2704" s="119"/>
      <c r="O2704"/>
      <c r="P2704" s="119"/>
      <c r="R2704" s="128"/>
      <c r="S2704" s="119"/>
      <c r="T2704" s="119"/>
      <c r="U2704" s="119"/>
      <c r="V2704" s="119"/>
      <c r="W2704" s="119"/>
      <c r="Z2704"/>
    </row>
    <row r="2705" spans="4:26" x14ac:dyDescent="0.2">
      <c r="D2705"/>
      <c r="E2705" s="29"/>
      <c r="H2705"/>
      <c r="I2705"/>
      <c r="J2705" s="112"/>
      <c r="K2705"/>
      <c r="L2705"/>
      <c r="M2705"/>
      <c r="N2705" s="119"/>
      <c r="O2705"/>
      <c r="P2705" s="119"/>
      <c r="R2705" s="128"/>
      <c r="S2705" s="119"/>
      <c r="T2705" s="119"/>
      <c r="U2705" s="119"/>
      <c r="V2705" s="119"/>
      <c r="W2705" s="119"/>
      <c r="Z2705"/>
    </row>
    <row r="2706" spans="4:26" x14ac:dyDescent="0.2">
      <c r="D2706"/>
      <c r="E2706" s="29"/>
      <c r="H2706"/>
      <c r="I2706"/>
      <c r="J2706" s="112"/>
      <c r="K2706"/>
      <c r="L2706"/>
      <c r="M2706"/>
      <c r="N2706" s="119"/>
      <c r="O2706"/>
      <c r="P2706" s="119"/>
      <c r="R2706" s="128"/>
      <c r="S2706" s="119"/>
      <c r="T2706" s="119"/>
      <c r="U2706" s="119"/>
      <c r="V2706" s="119"/>
      <c r="W2706" s="119"/>
      <c r="Z2706"/>
    </row>
    <row r="2707" spans="4:26" x14ac:dyDescent="0.2">
      <c r="D2707"/>
      <c r="E2707" s="29"/>
      <c r="H2707"/>
      <c r="I2707"/>
      <c r="J2707" s="112"/>
      <c r="K2707"/>
      <c r="L2707"/>
      <c r="M2707"/>
      <c r="N2707" s="119"/>
      <c r="O2707"/>
      <c r="P2707" s="119"/>
      <c r="R2707" s="128"/>
      <c r="S2707" s="119"/>
      <c r="T2707" s="119"/>
      <c r="U2707" s="119"/>
      <c r="V2707" s="119"/>
      <c r="W2707" s="119"/>
      <c r="Z2707"/>
    </row>
    <row r="2708" spans="4:26" x14ac:dyDescent="0.2">
      <c r="D2708"/>
      <c r="E2708" s="29"/>
      <c r="H2708"/>
      <c r="I2708"/>
      <c r="J2708" s="112"/>
      <c r="K2708"/>
      <c r="L2708"/>
      <c r="M2708"/>
      <c r="N2708" s="119"/>
      <c r="O2708"/>
      <c r="P2708" s="119"/>
      <c r="R2708" s="128"/>
      <c r="S2708" s="119"/>
      <c r="T2708" s="119"/>
      <c r="U2708" s="119"/>
      <c r="V2708" s="119"/>
      <c r="W2708" s="119"/>
      <c r="Z2708"/>
    </row>
    <row r="2709" spans="4:26" x14ac:dyDescent="0.2">
      <c r="D2709"/>
      <c r="E2709" s="29"/>
      <c r="H2709"/>
      <c r="I2709"/>
      <c r="J2709" s="112"/>
      <c r="K2709"/>
      <c r="L2709"/>
      <c r="M2709"/>
      <c r="N2709" s="119"/>
      <c r="O2709"/>
      <c r="P2709" s="119"/>
      <c r="R2709" s="128"/>
      <c r="S2709" s="119"/>
      <c r="T2709" s="119"/>
      <c r="U2709" s="119"/>
      <c r="V2709" s="119"/>
      <c r="W2709" s="119"/>
      <c r="Z2709"/>
    </row>
    <row r="2710" spans="4:26" x14ac:dyDescent="0.2">
      <c r="D2710"/>
      <c r="E2710" s="29"/>
      <c r="H2710"/>
      <c r="I2710"/>
      <c r="J2710" s="112"/>
      <c r="K2710"/>
      <c r="L2710"/>
      <c r="M2710"/>
      <c r="N2710" s="119"/>
      <c r="O2710"/>
      <c r="P2710" s="119"/>
      <c r="R2710" s="128"/>
      <c r="S2710" s="119"/>
      <c r="T2710" s="119"/>
      <c r="U2710" s="119"/>
      <c r="V2710" s="119"/>
      <c r="W2710" s="119"/>
      <c r="Z2710"/>
    </row>
    <row r="2711" spans="4:26" x14ac:dyDescent="0.2">
      <c r="D2711"/>
      <c r="E2711" s="29"/>
      <c r="H2711"/>
      <c r="I2711"/>
      <c r="J2711" s="112"/>
      <c r="K2711"/>
      <c r="L2711"/>
      <c r="M2711"/>
      <c r="N2711" s="119"/>
      <c r="O2711"/>
      <c r="P2711" s="119"/>
      <c r="R2711" s="128"/>
      <c r="S2711" s="119"/>
      <c r="T2711" s="119"/>
      <c r="U2711" s="119"/>
      <c r="V2711" s="119"/>
      <c r="W2711" s="119"/>
      <c r="Z2711"/>
    </row>
    <row r="2712" spans="4:26" x14ac:dyDescent="0.2">
      <c r="D2712"/>
      <c r="E2712" s="29"/>
      <c r="H2712"/>
      <c r="I2712"/>
      <c r="J2712" s="112"/>
      <c r="K2712"/>
      <c r="L2712"/>
      <c r="M2712"/>
      <c r="N2712" s="119"/>
      <c r="O2712"/>
      <c r="P2712" s="119"/>
      <c r="R2712" s="128"/>
      <c r="S2712" s="119"/>
      <c r="T2712" s="119"/>
      <c r="U2712" s="119"/>
      <c r="V2712" s="119"/>
      <c r="W2712" s="119"/>
      <c r="Z2712"/>
    </row>
    <row r="2713" spans="4:26" x14ac:dyDescent="0.2">
      <c r="D2713"/>
      <c r="E2713" s="29"/>
      <c r="H2713"/>
      <c r="I2713"/>
      <c r="J2713" s="112"/>
      <c r="K2713"/>
      <c r="L2713"/>
      <c r="M2713"/>
      <c r="N2713" s="119"/>
      <c r="O2713"/>
      <c r="P2713" s="119"/>
      <c r="R2713" s="128"/>
      <c r="S2713" s="119"/>
      <c r="T2713" s="119"/>
      <c r="U2713" s="119"/>
      <c r="V2713" s="119"/>
      <c r="W2713" s="119"/>
      <c r="Z2713"/>
    </row>
    <row r="2714" spans="4:26" x14ac:dyDescent="0.2">
      <c r="D2714"/>
      <c r="E2714" s="29"/>
      <c r="H2714"/>
      <c r="I2714"/>
      <c r="J2714" s="112"/>
      <c r="K2714"/>
      <c r="L2714"/>
      <c r="M2714"/>
      <c r="N2714" s="119"/>
      <c r="O2714"/>
      <c r="P2714" s="119"/>
      <c r="R2714" s="128"/>
      <c r="S2714" s="119"/>
      <c r="T2714" s="119"/>
      <c r="U2714" s="119"/>
      <c r="V2714" s="119"/>
      <c r="W2714" s="119"/>
      <c r="Z2714"/>
    </row>
    <row r="2715" spans="4:26" x14ac:dyDescent="0.2">
      <c r="D2715"/>
      <c r="E2715" s="29"/>
      <c r="H2715"/>
      <c r="I2715"/>
      <c r="J2715" s="112"/>
      <c r="K2715"/>
      <c r="L2715"/>
      <c r="M2715"/>
      <c r="N2715" s="119"/>
      <c r="O2715"/>
      <c r="P2715" s="119"/>
      <c r="R2715" s="128"/>
      <c r="S2715" s="119"/>
      <c r="T2715" s="119"/>
      <c r="U2715" s="119"/>
      <c r="V2715" s="119"/>
      <c r="W2715" s="119"/>
      <c r="Z2715"/>
    </row>
    <row r="2716" spans="4:26" x14ac:dyDescent="0.2">
      <c r="D2716"/>
      <c r="E2716" s="29"/>
      <c r="H2716"/>
      <c r="I2716"/>
      <c r="J2716" s="112"/>
      <c r="K2716"/>
      <c r="L2716"/>
      <c r="M2716"/>
      <c r="N2716" s="119"/>
      <c r="O2716"/>
      <c r="P2716" s="119"/>
      <c r="R2716" s="128"/>
      <c r="S2716" s="119"/>
      <c r="T2716" s="119"/>
      <c r="U2716" s="119"/>
      <c r="V2716" s="119"/>
      <c r="W2716" s="119"/>
      <c r="Z2716"/>
    </row>
    <row r="2717" spans="4:26" x14ac:dyDescent="0.2">
      <c r="D2717"/>
      <c r="E2717" s="29"/>
      <c r="H2717"/>
      <c r="I2717"/>
      <c r="J2717" s="112"/>
      <c r="K2717"/>
      <c r="L2717"/>
      <c r="M2717"/>
      <c r="N2717" s="119"/>
      <c r="O2717"/>
      <c r="P2717" s="119"/>
      <c r="R2717" s="128"/>
      <c r="S2717" s="119"/>
      <c r="T2717" s="119"/>
      <c r="U2717" s="119"/>
      <c r="V2717" s="119"/>
      <c r="W2717" s="119"/>
      <c r="Z2717"/>
    </row>
    <row r="2718" spans="4:26" x14ac:dyDescent="0.2">
      <c r="D2718"/>
      <c r="E2718" s="29"/>
      <c r="H2718"/>
      <c r="I2718"/>
      <c r="J2718" s="112"/>
      <c r="K2718"/>
      <c r="L2718"/>
      <c r="M2718"/>
      <c r="N2718" s="119"/>
      <c r="O2718"/>
      <c r="P2718" s="119"/>
      <c r="R2718" s="128"/>
      <c r="S2718" s="119"/>
      <c r="T2718" s="119"/>
      <c r="U2718" s="119"/>
      <c r="V2718" s="119"/>
      <c r="W2718" s="119"/>
      <c r="Z2718"/>
    </row>
    <row r="2719" spans="4:26" x14ac:dyDescent="0.2">
      <c r="D2719"/>
      <c r="E2719" s="29"/>
      <c r="H2719"/>
      <c r="I2719"/>
      <c r="J2719" s="112"/>
      <c r="K2719"/>
      <c r="L2719"/>
      <c r="M2719"/>
      <c r="N2719" s="119"/>
      <c r="O2719"/>
      <c r="P2719" s="119"/>
      <c r="R2719" s="128"/>
      <c r="S2719" s="119"/>
      <c r="T2719" s="119"/>
      <c r="U2719" s="119"/>
      <c r="V2719" s="119"/>
      <c r="W2719" s="119"/>
      <c r="Z2719"/>
    </row>
    <row r="2720" spans="4:26" x14ac:dyDescent="0.2">
      <c r="D2720"/>
      <c r="E2720" s="29"/>
      <c r="H2720"/>
      <c r="I2720"/>
      <c r="J2720" s="112"/>
      <c r="K2720"/>
      <c r="L2720"/>
      <c r="M2720"/>
      <c r="N2720" s="119"/>
      <c r="O2720"/>
      <c r="P2720" s="119"/>
      <c r="R2720" s="128"/>
      <c r="S2720" s="119"/>
      <c r="T2720" s="119"/>
      <c r="U2720" s="119"/>
      <c r="V2720" s="119"/>
      <c r="W2720" s="119"/>
      <c r="Z2720"/>
    </row>
    <row r="2721" spans="4:26" x14ac:dyDescent="0.2">
      <c r="D2721"/>
      <c r="E2721" s="29"/>
      <c r="H2721"/>
      <c r="I2721"/>
      <c r="J2721" s="112"/>
      <c r="K2721"/>
      <c r="L2721"/>
      <c r="M2721"/>
      <c r="N2721" s="119"/>
      <c r="O2721"/>
      <c r="P2721" s="119"/>
      <c r="R2721" s="128"/>
      <c r="S2721" s="119"/>
      <c r="T2721" s="119"/>
      <c r="U2721" s="119"/>
      <c r="V2721" s="119"/>
      <c r="W2721" s="119"/>
      <c r="Z2721"/>
    </row>
    <row r="2722" spans="4:26" x14ac:dyDescent="0.2">
      <c r="D2722"/>
      <c r="E2722" s="29"/>
      <c r="H2722"/>
      <c r="I2722"/>
      <c r="J2722" s="112"/>
      <c r="K2722"/>
      <c r="L2722"/>
      <c r="M2722"/>
      <c r="N2722" s="119"/>
      <c r="O2722"/>
      <c r="P2722" s="119"/>
      <c r="R2722" s="128"/>
      <c r="S2722" s="119"/>
      <c r="T2722" s="119"/>
      <c r="U2722" s="119"/>
      <c r="V2722" s="119"/>
      <c r="W2722" s="119"/>
      <c r="Z2722"/>
    </row>
    <row r="2723" spans="4:26" x14ac:dyDescent="0.2">
      <c r="D2723"/>
      <c r="E2723" s="29"/>
      <c r="H2723"/>
      <c r="I2723"/>
      <c r="J2723" s="112"/>
      <c r="K2723"/>
      <c r="L2723"/>
      <c r="M2723"/>
      <c r="N2723" s="119"/>
      <c r="O2723"/>
      <c r="P2723" s="119"/>
      <c r="R2723" s="128"/>
      <c r="S2723" s="119"/>
      <c r="T2723" s="119"/>
      <c r="U2723" s="119"/>
      <c r="V2723" s="119"/>
      <c r="W2723" s="119"/>
      <c r="Z2723"/>
    </row>
    <row r="2724" spans="4:26" x14ac:dyDescent="0.2">
      <c r="D2724"/>
      <c r="E2724" s="29"/>
      <c r="H2724"/>
      <c r="I2724"/>
      <c r="J2724" s="112"/>
      <c r="K2724"/>
      <c r="L2724"/>
      <c r="M2724"/>
      <c r="N2724" s="119"/>
      <c r="O2724"/>
      <c r="P2724" s="119"/>
      <c r="R2724" s="128"/>
      <c r="S2724" s="119"/>
      <c r="T2724" s="119"/>
      <c r="U2724" s="119"/>
      <c r="V2724" s="119"/>
      <c r="W2724" s="119"/>
      <c r="Z2724"/>
    </row>
    <row r="2725" spans="4:26" x14ac:dyDescent="0.2">
      <c r="D2725"/>
      <c r="E2725" s="29"/>
      <c r="H2725"/>
      <c r="I2725"/>
      <c r="J2725" s="112"/>
      <c r="K2725"/>
      <c r="L2725"/>
      <c r="M2725"/>
      <c r="N2725" s="119"/>
      <c r="O2725"/>
      <c r="P2725" s="119"/>
      <c r="R2725" s="128"/>
      <c r="S2725" s="119"/>
      <c r="T2725" s="119"/>
      <c r="U2725" s="119"/>
      <c r="V2725" s="119"/>
      <c r="W2725" s="119"/>
      <c r="Z2725"/>
    </row>
    <row r="2726" spans="4:26" x14ac:dyDescent="0.2">
      <c r="D2726"/>
      <c r="E2726" s="29"/>
      <c r="H2726"/>
      <c r="I2726"/>
      <c r="J2726" s="112"/>
      <c r="K2726"/>
      <c r="L2726"/>
      <c r="M2726"/>
      <c r="N2726" s="119"/>
      <c r="O2726"/>
      <c r="P2726" s="119"/>
      <c r="R2726" s="128"/>
      <c r="S2726" s="119"/>
      <c r="T2726" s="119"/>
      <c r="U2726" s="119"/>
      <c r="V2726" s="119"/>
      <c r="W2726" s="119"/>
      <c r="Z2726"/>
    </row>
    <row r="2727" spans="4:26" x14ac:dyDescent="0.2">
      <c r="D2727"/>
      <c r="E2727" s="29"/>
      <c r="H2727"/>
      <c r="I2727"/>
      <c r="J2727" s="112"/>
      <c r="K2727"/>
      <c r="L2727"/>
      <c r="M2727"/>
      <c r="N2727" s="119"/>
      <c r="O2727"/>
      <c r="P2727" s="119"/>
      <c r="R2727" s="128"/>
      <c r="S2727" s="119"/>
      <c r="T2727" s="119"/>
      <c r="U2727" s="119"/>
      <c r="V2727" s="119"/>
      <c r="W2727" s="119"/>
      <c r="Z2727"/>
    </row>
    <row r="2728" spans="4:26" x14ac:dyDescent="0.2">
      <c r="D2728"/>
      <c r="E2728" s="29"/>
      <c r="H2728"/>
      <c r="I2728"/>
      <c r="J2728" s="112"/>
      <c r="K2728"/>
      <c r="L2728"/>
      <c r="M2728"/>
      <c r="N2728" s="119"/>
      <c r="O2728"/>
      <c r="P2728" s="119"/>
      <c r="R2728" s="128"/>
      <c r="S2728" s="119"/>
      <c r="T2728" s="119"/>
      <c r="U2728" s="119"/>
      <c r="V2728" s="119"/>
      <c r="W2728" s="119"/>
      <c r="Z2728"/>
    </row>
    <row r="2729" spans="4:26" x14ac:dyDescent="0.2">
      <c r="D2729"/>
      <c r="E2729" s="29"/>
      <c r="H2729"/>
      <c r="I2729"/>
      <c r="J2729" s="112"/>
      <c r="K2729"/>
      <c r="L2729"/>
      <c r="M2729"/>
      <c r="N2729" s="119"/>
      <c r="O2729"/>
      <c r="P2729" s="119"/>
      <c r="R2729" s="128"/>
      <c r="S2729" s="119"/>
      <c r="T2729" s="119"/>
      <c r="U2729" s="119"/>
      <c r="V2729" s="119"/>
      <c r="W2729" s="119"/>
      <c r="Z2729"/>
    </row>
    <row r="2730" spans="4:26" x14ac:dyDescent="0.2">
      <c r="D2730"/>
      <c r="E2730" s="29"/>
      <c r="H2730"/>
      <c r="I2730"/>
      <c r="J2730" s="112"/>
      <c r="K2730"/>
      <c r="L2730"/>
      <c r="M2730"/>
      <c r="N2730" s="119"/>
      <c r="O2730"/>
      <c r="P2730" s="119"/>
      <c r="R2730" s="128"/>
      <c r="S2730" s="119"/>
      <c r="T2730" s="119"/>
      <c r="U2730" s="119"/>
      <c r="V2730" s="119"/>
      <c r="W2730" s="119"/>
      <c r="Z2730"/>
    </row>
    <row r="2731" spans="4:26" x14ac:dyDescent="0.2">
      <c r="D2731"/>
      <c r="E2731" s="29"/>
      <c r="H2731"/>
      <c r="I2731"/>
      <c r="J2731" s="112"/>
      <c r="K2731"/>
      <c r="L2731"/>
      <c r="M2731"/>
      <c r="N2731" s="119"/>
      <c r="O2731"/>
      <c r="P2731" s="119"/>
      <c r="R2731" s="128"/>
      <c r="S2731" s="119"/>
      <c r="T2731" s="119"/>
      <c r="U2731" s="119"/>
      <c r="V2731" s="119"/>
      <c r="W2731" s="119"/>
      <c r="Z2731"/>
    </row>
    <row r="2732" spans="4:26" x14ac:dyDescent="0.2">
      <c r="D2732"/>
      <c r="E2732" s="29"/>
      <c r="H2732"/>
      <c r="I2732"/>
      <c r="J2732" s="112"/>
      <c r="K2732"/>
      <c r="L2732"/>
      <c r="M2732"/>
      <c r="N2732" s="119"/>
      <c r="O2732"/>
      <c r="P2732" s="119"/>
      <c r="R2732" s="128"/>
      <c r="S2732" s="119"/>
      <c r="T2732" s="119"/>
      <c r="U2732" s="119"/>
      <c r="V2732" s="119"/>
      <c r="W2732" s="119"/>
      <c r="Z2732"/>
    </row>
    <row r="2733" spans="4:26" x14ac:dyDescent="0.2">
      <c r="D2733"/>
      <c r="E2733" s="29"/>
      <c r="H2733"/>
      <c r="I2733"/>
      <c r="J2733" s="112"/>
      <c r="K2733"/>
      <c r="L2733"/>
      <c r="M2733"/>
      <c r="N2733" s="119"/>
      <c r="O2733"/>
      <c r="P2733" s="119"/>
      <c r="R2733" s="128"/>
      <c r="S2733" s="119"/>
      <c r="T2733" s="119"/>
      <c r="U2733" s="119"/>
      <c r="V2733" s="119"/>
      <c r="W2733" s="119"/>
      <c r="Z2733"/>
    </row>
    <row r="2734" spans="4:26" x14ac:dyDescent="0.2">
      <c r="D2734"/>
      <c r="E2734" s="29"/>
      <c r="H2734"/>
      <c r="I2734"/>
      <c r="J2734" s="112"/>
      <c r="K2734"/>
      <c r="L2734"/>
      <c r="M2734"/>
      <c r="N2734" s="119"/>
      <c r="O2734"/>
      <c r="P2734" s="119"/>
      <c r="R2734" s="128"/>
      <c r="S2734" s="119"/>
      <c r="T2734" s="119"/>
      <c r="U2734" s="119"/>
      <c r="V2734" s="119"/>
      <c r="W2734" s="119"/>
      <c r="Z2734"/>
    </row>
    <row r="2735" spans="4:26" x14ac:dyDescent="0.2">
      <c r="D2735"/>
      <c r="E2735" s="29"/>
      <c r="H2735"/>
      <c r="I2735"/>
      <c r="J2735" s="112"/>
      <c r="K2735"/>
      <c r="L2735"/>
      <c r="M2735"/>
      <c r="N2735" s="119"/>
      <c r="O2735"/>
      <c r="P2735" s="119"/>
      <c r="R2735" s="128"/>
      <c r="S2735" s="119"/>
      <c r="T2735" s="119"/>
      <c r="U2735" s="119"/>
      <c r="V2735" s="119"/>
      <c r="W2735" s="119"/>
      <c r="Z2735"/>
    </row>
    <row r="2736" spans="4:26" x14ac:dyDescent="0.2">
      <c r="D2736"/>
      <c r="E2736" s="29"/>
      <c r="H2736"/>
      <c r="I2736"/>
      <c r="J2736" s="112"/>
      <c r="K2736"/>
      <c r="L2736"/>
      <c r="M2736"/>
      <c r="N2736" s="119"/>
      <c r="O2736"/>
      <c r="P2736" s="119"/>
      <c r="R2736" s="128"/>
      <c r="S2736" s="119"/>
      <c r="T2736" s="119"/>
      <c r="U2736" s="119"/>
      <c r="V2736" s="119"/>
      <c r="W2736" s="119"/>
      <c r="Z2736"/>
    </row>
    <row r="2737" spans="4:26" x14ac:dyDescent="0.2">
      <c r="D2737"/>
      <c r="E2737" s="29"/>
      <c r="H2737"/>
      <c r="I2737"/>
      <c r="J2737" s="112"/>
      <c r="K2737"/>
      <c r="L2737"/>
      <c r="M2737"/>
      <c r="N2737" s="119"/>
      <c r="O2737"/>
      <c r="P2737" s="119"/>
      <c r="R2737" s="128"/>
      <c r="S2737" s="119"/>
      <c r="T2737" s="119"/>
      <c r="U2737" s="119"/>
      <c r="V2737" s="119"/>
      <c r="W2737" s="119"/>
      <c r="Z2737"/>
    </row>
    <row r="2738" spans="4:26" x14ac:dyDescent="0.2">
      <c r="D2738"/>
      <c r="E2738" s="29"/>
      <c r="H2738"/>
      <c r="I2738"/>
      <c r="J2738" s="112"/>
      <c r="K2738"/>
      <c r="L2738"/>
      <c r="M2738"/>
      <c r="N2738" s="119"/>
      <c r="O2738"/>
      <c r="P2738" s="119"/>
      <c r="R2738" s="128"/>
      <c r="S2738" s="119"/>
      <c r="T2738" s="119"/>
      <c r="U2738" s="119"/>
      <c r="V2738" s="119"/>
      <c r="W2738" s="119"/>
      <c r="Z2738"/>
    </row>
    <row r="2739" spans="4:26" x14ac:dyDescent="0.2">
      <c r="D2739"/>
      <c r="E2739" s="29"/>
      <c r="H2739"/>
      <c r="I2739"/>
      <c r="J2739" s="112"/>
      <c r="K2739"/>
      <c r="L2739"/>
      <c r="M2739"/>
      <c r="N2739" s="119"/>
      <c r="O2739"/>
      <c r="P2739" s="119"/>
      <c r="R2739" s="128"/>
      <c r="S2739" s="119"/>
      <c r="T2739" s="119"/>
      <c r="U2739" s="119"/>
      <c r="V2739" s="119"/>
      <c r="W2739" s="119"/>
      <c r="Z2739"/>
    </row>
    <row r="2740" spans="4:26" x14ac:dyDescent="0.2">
      <c r="D2740"/>
      <c r="E2740" s="29"/>
      <c r="H2740"/>
      <c r="I2740"/>
      <c r="J2740" s="112"/>
      <c r="K2740"/>
      <c r="L2740"/>
      <c r="M2740"/>
      <c r="N2740" s="119"/>
      <c r="O2740"/>
      <c r="P2740" s="119"/>
      <c r="R2740" s="128"/>
      <c r="S2740" s="119"/>
      <c r="T2740" s="119"/>
      <c r="U2740" s="119"/>
      <c r="V2740" s="119"/>
      <c r="W2740" s="119"/>
      <c r="Z2740"/>
    </row>
    <row r="2741" spans="4:26" x14ac:dyDescent="0.2">
      <c r="D2741"/>
      <c r="E2741" s="29"/>
      <c r="H2741"/>
      <c r="I2741"/>
      <c r="J2741" s="112"/>
      <c r="K2741"/>
      <c r="L2741"/>
      <c r="M2741"/>
      <c r="N2741" s="119"/>
      <c r="O2741"/>
      <c r="P2741" s="119"/>
      <c r="R2741" s="128"/>
      <c r="S2741" s="119"/>
      <c r="T2741" s="119"/>
      <c r="U2741" s="119"/>
      <c r="V2741" s="119"/>
      <c r="W2741" s="119"/>
      <c r="Z2741"/>
    </row>
    <row r="2742" spans="4:26" x14ac:dyDescent="0.2">
      <c r="D2742"/>
      <c r="E2742" s="29"/>
      <c r="H2742"/>
      <c r="I2742"/>
      <c r="J2742" s="112"/>
      <c r="K2742"/>
      <c r="L2742"/>
      <c r="M2742"/>
      <c r="N2742" s="119"/>
      <c r="O2742"/>
      <c r="P2742" s="119"/>
      <c r="R2742" s="128"/>
      <c r="S2742" s="119"/>
      <c r="T2742" s="119"/>
      <c r="U2742" s="119"/>
      <c r="V2742" s="119"/>
      <c r="W2742" s="119"/>
      <c r="Z2742"/>
    </row>
    <row r="2743" spans="4:26" x14ac:dyDescent="0.2">
      <c r="D2743"/>
      <c r="E2743" s="29"/>
      <c r="H2743"/>
      <c r="I2743"/>
      <c r="J2743" s="112"/>
      <c r="K2743"/>
      <c r="L2743"/>
      <c r="M2743"/>
      <c r="N2743" s="119"/>
      <c r="O2743"/>
      <c r="P2743" s="119"/>
      <c r="R2743" s="128"/>
      <c r="S2743" s="119"/>
      <c r="T2743" s="119"/>
      <c r="U2743" s="119"/>
      <c r="V2743" s="119"/>
      <c r="W2743" s="119"/>
      <c r="Z2743"/>
    </row>
    <row r="2744" spans="4:26" x14ac:dyDescent="0.2">
      <c r="D2744"/>
      <c r="E2744" s="29"/>
      <c r="H2744"/>
      <c r="I2744"/>
      <c r="J2744" s="112"/>
      <c r="K2744"/>
      <c r="L2744"/>
      <c r="M2744"/>
      <c r="N2744" s="119"/>
      <c r="O2744"/>
      <c r="P2744" s="119"/>
      <c r="R2744" s="128"/>
      <c r="S2744" s="119"/>
      <c r="T2744" s="119"/>
      <c r="U2744" s="119"/>
      <c r="V2744" s="119"/>
      <c r="W2744" s="119"/>
      <c r="Z2744"/>
    </row>
    <row r="2745" spans="4:26" x14ac:dyDescent="0.2">
      <c r="D2745"/>
      <c r="E2745" s="29"/>
      <c r="H2745"/>
      <c r="I2745"/>
      <c r="J2745" s="112"/>
      <c r="K2745"/>
      <c r="L2745"/>
      <c r="M2745"/>
      <c r="N2745" s="119"/>
      <c r="O2745"/>
      <c r="P2745" s="119"/>
      <c r="R2745" s="128"/>
      <c r="S2745" s="119"/>
      <c r="T2745" s="119"/>
      <c r="U2745" s="119"/>
      <c r="V2745" s="119"/>
      <c r="W2745" s="119"/>
      <c r="Z2745"/>
    </row>
    <row r="2746" spans="4:26" x14ac:dyDescent="0.2">
      <c r="D2746"/>
      <c r="E2746" s="29"/>
      <c r="H2746"/>
      <c r="I2746"/>
      <c r="J2746" s="112"/>
      <c r="K2746"/>
      <c r="L2746"/>
      <c r="M2746"/>
      <c r="N2746" s="119"/>
      <c r="O2746"/>
      <c r="P2746" s="119"/>
      <c r="R2746" s="128"/>
      <c r="S2746" s="119"/>
      <c r="T2746" s="119"/>
      <c r="U2746" s="119"/>
      <c r="V2746" s="119"/>
      <c r="W2746" s="119"/>
      <c r="Z2746"/>
    </row>
    <row r="2747" spans="4:26" x14ac:dyDescent="0.2">
      <c r="D2747"/>
      <c r="E2747" s="29"/>
      <c r="H2747"/>
      <c r="I2747"/>
      <c r="J2747" s="112"/>
      <c r="K2747"/>
      <c r="L2747"/>
      <c r="M2747"/>
      <c r="N2747" s="119"/>
      <c r="O2747"/>
      <c r="P2747" s="119"/>
      <c r="R2747" s="128"/>
      <c r="S2747" s="119"/>
      <c r="T2747" s="119"/>
      <c r="U2747" s="119"/>
      <c r="V2747" s="119"/>
      <c r="W2747" s="119"/>
      <c r="Z2747"/>
    </row>
    <row r="2748" spans="4:26" x14ac:dyDescent="0.2">
      <c r="D2748"/>
      <c r="E2748" s="29"/>
      <c r="H2748"/>
      <c r="I2748"/>
      <c r="J2748" s="112"/>
      <c r="K2748"/>
      <c r="L2748"/>
      <c r="M2748"/>
      <c r="N2748" s="119"/>
      <c r="O2748"/>
      <c r="P2748" s="119"/>
      <c r="R2748" s="128"/>
      <c r="S2748" s="119"/>
      <c r="T2748" s="119"/>
      <c r="U2748" s="119"/>
      <c r="V2748" s="119"/>
      <c r="W2748" s="119"/>
      <c r="Z2748"/>
    </row>
    <row r="2749" spans="4:26" x14ac:dyDescent="0.2">
      <c r="D2749"/>
      <c r="E2749" s="29"/>
      <c r="H2749"/>
      <c r="I2749"/>
      <c r="J2749" s="112"/>
      <c r="K2749"/>
      <c r="L2749"/>
      <c r="M2749"/>
      <c r="N2749" s="119"/>
      <c r="O2749"/>
      <c r="P2749" s="119"/>
      <c r="R2749" s="128"/>
      <c r="S2749" s="119"/>
      <c r="T2749" s="119"/>
      <c r="U2749" s="119"/>
      <c r="V2749" s="119"/>
      <c r="W2749" s="119"/>
      <c r="Z2749"/>
    </row>
    <row r="2750" spans="4:26" x14ac:dyDescent="0.2">
      <c r="D2750"/>
      <c r="E2750" s="29"/>
      <c r="H2750"/>
      <c r="I2750"/>
      <c r="J2750" s="112"/>
      <c r="K2750"/>
      <c r="L2750"/>
      <c r="M2750"/>
      <c r="N2750" s="119"/>
      <c r="O2750"/>
      <c r="P2750" s="119"/>
      <c r="R2750" s="128"/>
      <c r="S2750" s="119"/>
      <c r="T2750" s="119"/>
      <c r="U2750" s="119"/>
      <c r="V2750" s="119"/>
      <c r="W2750" s="119"/>
      <c r="Z2750"/>
    </row>
    <row r="2751" spans="4:26" x14ac:dyDescent="0.2">
      <c r="D2751"/>
      <c r="E2751" s="29"/>
      <c r="H2751"/>
      <c r="I2751"/>
      <c r="J2751" s="112"/>
      <c r="K2751"/>
      <c r="L2751"/>
      <c r="M2751"/>
      <c r="N2751" s="119"/>
      <c r="O2751"/>
      <c r="P2751" s="119"/>
      <c r="R2751" s="128"/>
      <c r="S2751" s="119"/>
      <c r="T2751" s="119"/>
      <c r="U2751" s="119"/>
      <c r="V2751" s="119"/>
      <c r="W2751" s="119"/>
      <c r="Z2751"/>
    </row>
    <row r="2752" spans="4:26" x14ac:dyDescent="0.2">
      <c r="D2752"/>
      <c r="E2752" s="29"/>
      <c r="H2752"/>
      <c r="I2752"/>
      <c r="J2752" s="112"/>
      <c r="K2752"/>
      <c r="L2752"/>
      <c r="M2752"/>
      <c r="N2752" s="119"/>
      <c r="O2752"/>
      <c r="P2752" s="119"/>
      <c r="R2752" s="128"/>
      <c r="S2752" s="119"/>
      <c r="T2752" s="119"/>
      <c r="U2752" s="119"/>
      <c r="V2752" s="119"/>
      <c r="W2752" s="119"/>
      <c r="Z2752"/>
    </row>
    <row r="2753" spans="4:26" x14ac:dyDescent="0.2">
      <c r="D2753"/>
      <c r="E2753" s="29"/>
      <c r="H2753"/>
      <c r="I2753"/>
      <c r="J2753" s="112"/>
      <c r="K2753"/>
      <c r="L2753"/>
      <c r="M2753"/>
      <c r="N2753" s="119"/>
      <c r="O2753"/>
      <c r="P2753" s="119"/>
      <c r="R2753" s="128"/>
      <c r="S2753" s="119"/>
      <c r="T2753" s="119"/>
      <c r="U2753" s="119"/>
      <c r="V2753" s="119"/>
      <c r="W2753" s="119"/>
      <c r="Z2753"/>
    </row>
    <row r="2754" spans="4:26" x14ac:dyDescent="0.2">
      <c r="D2754"/>
      <c r="E2754" s="29"/>
      <c r="H2754"/>
      <c r="I2754"/>
      <c r="J2754" s="112"/>
      <c r="K2754"/>
      <c r="L2754"/>
      <c r="M2754"/>
      <c r="N2754" s="119"/>
      <c r="O2754"/>
      <c r="P2754" s="119"/>
      <c r="R2754" s="128"/>
      <c r="S2754" s="119"/>
      <c r="T2754" s="119"/>
      <c r="U2754" s="119"/>
      <c r="V2754" s="119"/>
      <c r="W2754" s="119"/>
      <c r="Z2754"/>
    </row>
    <row r="2755" spans="4:26" x14ac:dyDescent="0.2">
      <c r="D2755"/>
      <c r="E2755" s="29"/>
      <c r="H2755"/>
      <c r="I2755"/>
      <c r="J2755" s="112"/>
      <c r="K2755"/>
      <c r="L2755"/>
      <c r="M2755"/>
      <c r="N2755" s="119"/>
      <c r="O2755"/>
      <c r="P2755" s="119"/>
      <c r="R2755" s="128"/>
      <c r="S2755" s="119"/>
      <c r="T2755" s="119"/>
      <c r="U2755" s="119"/>
      <c r="V2755" s="119"/>
      <c r="W2755" s="119"/>
      <c r="Z2755"/>
    </row>
    <row r="2756" spans="4:26" x14ac:dyDescent="0.2">
      <c r="D2756"/>
      <c r="E2756" s="29"/>
      <c r="H2756"/>
      <c r="I2756"/>
      <c r="J2756" s="112"/>
      <c r="K2756"/>
      <c r="L2756"/>
      <c r="M2756"/>
      <c r="N2756" s="119"/>
      <c r="O2756"/>
      <c r="P2756" s="119"/>
      <c r="R2756" s="128"/>
      <c r="S2756" s="119"/>
      <c r="T2756" s="119"/>
      <c r="U2756" s="119"/>
      <c r="V2756" s="119"/>
      <c r="W2756" s="119"/>
      <c r="Z2756"/>
    </row>
    <row r="2757" spans="4:26" x14ac:dyDescent="0.2">
      <c r="D2757"/>
      <c r="E2757" s="29"/>
      <c r="H2757"/>
      <c r="I2757"/>
      <c r="J2757" s="112"/>
      <c r="K2757"/>
      <c r="L2757"/>
      <c r="M2757"/>
      <c r="N2757" s="119"/>
      <c r="O2757"/>
      <c r="P2757" s="119"/>
      <c r="R2757" s="128"/>
      <c r="S2757" s="119"/>
      <c r="T2757" s="119"/>
      <c r="U2757" s="119"/>
      <c r="V2757" s="119"/>
      <c r="W2757" s="119"/>
      <c r="Z2757"/>
    </row>
    <row r="2758" spans="4:26" x14ac:dyDescent="0.2">
      <c r="D2758"/>
      <c r="E2758" s="29"/>
      <c r="H2758"/>
      <c r="I2758"/>
      <c r="J2758" s="112"/>
      <c r="K2758"/>
      <c r="L2758"/>
      <c r="M2758"/>
      <c r="N2758" s="119"/>
      <c r="O2758"/>
      <c r="P2758" s="119"/>
      <c r="R2758" s="128"/>
      <c r="S2758" s="119"/>
      <c r="T2758" s="119"/>
      <c r="U2758" s="119"/>
      <c r="V2758" s="119"/>
      <c r="W2758" s="119"/>
      <c r="Z2758"/>
    </row>
    <row r="2759" spans="4:26" x14ac:dyDescent="0.2">
      <c r="D2759"/>
      <c r="E2759" s="29"/>
      <c r="H2759"/>
      <c r="I2759"/>
      <c r="J2759" s="112"/>
      <c r="K2759"/>
      <c r="L2759"/>
      <c r="M2759"/>
      <c r="N2759" s="119"/>
      <c r="O2759"/>
      <c r="P2759" s="119"/>
      <c r="R2759" s="128"/>
      <c r="S2759" s="119"/>
      <c r="T2759" s="119"/>
      <c r="U2759" s="119"/>
      <c r="V2759" s="119"/>
      <c r="W2759" s="119"/>
      <c r="Z2759"/>
    </row>
    <row r="2760" spans="4:26" x14ac:dyDescent="0.2">
      <c r="D2760"/>
      <c r="E2760" s="29"/>
      <c r="H2760"/>
      <c r="I2760"/>
      <c r="J2760" s="112"/>
      <c r="K2760"/>
      <c r="L2760"/>
      <c r="M2760"/>
      <c r="N2760" s="119"/>
      <c r="O2760"/>
      <c r="P2760" s="119"/>
      <c r="R2760" s="128"/>
      <c r="S2760" s="119"/>
      <c r="T2760" s="119"/>
      <c r="U2760" s="119"/>
      <c r="V2760" s="119"/>
      <c r="W2760" s="119"/>
      <c r="Z2760"/>
    </row>
    <row r="2761" spans="4:26" x14ac:dyDescent="0.2">
      <c r="D2761"/>
      <c r="E2761" s="29"/>
      <c r="H2761"/>
      <c r="I2761"/>
      <c r="J2761" s="112"/>
      <c r="K2761"/>
      <c r="L2761"/>
      <c r="M2761"/>
      <c r="N2761" s="119"/>
      <c r="O2761"/>
      <c r="P2761" s="119"/>
      <c r="R2761" s="128"/>
      <c r="S2761" s="119"/>
      <c r="T2761" s="119"/>
      <c r="U2761" s="119"/>
      <c r="V2761" s="119"/>
      <c r="W2761" s="119"/>
      <c r="Z2761"/>
    </row>
    <row r="2762" spans="4:26" x14ac:dyDescent="0.2">
      <c r="D2762"/>
      <c r="E2762" s="29"/>
      <c r="H2762"/>
      <c r="I2762"/>
      <c r="J2762" s="112"/>
      <c r="K2762"/>
      <c r="L2762"/>
      <c r="M2762"/>
      <c r="N2762" s="119"/>
      <c r="O2762"/>
      <c r="P2762" s="119"/>
      <c r="R2762" s="128"/>
      <c r="S2762" s="119"/>
      <c r="T2762" s="119"/>
      <c r="U2762" s="119"/>
      <c r="V2762" s="119"/>
      <c r="W2762" s="119"/>
      <c r="Z2762"/>
    </row>
    <row r="2763" spans="4:26" x14ac:dyDescent="0.2">
      <c r="D2763"/>
      <c r="E2763" s="29"/>
      <c r="H2763"/>
      <c r="I2763"/>
      <c r="J2763" s="112"/>
      <c r="K2763"/>
      <c r="L2763"/>
      <c r="M2763"/>
      <c r="N2763" s="119"/>
      <c r="O2763"/>
      <c r="P2763" s="119"/>
      <c r="R2763" s="128"/>
      <c r="S2763" s="119"/>
      <c r="T2763" s="119"/>
      <c r="U2763" s="119"/>
      <c r="V2763" s="119"/>
      <c r="W2763" s="119"/>
      <c r="Z2763"/>
    </row>
    <row r="2764" spans="4:26" x14ac:dyDescent="0.2">
      <c r="D2764"/>
      <c r="E2764" s="29"/>
      <c r="H2764"/>
      <c r="I2764"/>
      <c r="J2764" s="112"/>
      <c r="K2764"/>
      <c r="L2764"/>
      <c r="M2764"/>
      <c r="N2764" s="119"/>
      <c r="O2764"/>
      <c r="P2764" s="119"/>
      <c r="R2764" s="128"/>
      <c r="S2764" s="119"/>
      <c r="T2764" s="119"/>
      <c r="U2764" s="119"/>
      <c r="V2764" s="119"/>
      <c r="W2764" s="119"/>
      <c r="Z2764"/>
    </row>
    <row r="2765" spans="4:26" x14ac:dyDescent="0.2">
      <c r="D2765"/>
      <c r="E2765" s="29"/>
      <c r="H2765"/>
      <c r="I2765"/>
      <c r="J2765" s="112"/>
      <c r="K2765"/>
      <c r="L2765"/>
      <c r="M2765"/>
      <c r="N2765" s="119"/>
      <c r="O2765"/>
      <c r="P2765" s="119"/>
      <c r="R2765" s="128"/>
      <c r="S2765" s="119"/>
      <c r="T2765" s="119"/>
      <c r="U2765" s="119"/>
      <c r="V2765" s="119"/>
      <c r="W2765" s="119"/>
      <c r="Z2765"/>
    </row>
    <row r="2766" spans="4:26" x14ac:dyDescent="0.2">
      <c r="D2766"/>
      <c r="E2766" s="29"/>
      <c r="H2766"/>
      <c r="I2766"/>
      <c r="J2766" s="112"/>
      <c r="K2766"/>
      <c r="L2766"/>
      <c r="M2766"/>
      <c r="N2766" s="119"/>
      <c r="O2766"/>
      <c r="P2766" s="119"/>
      <c r="R2766" s="128"/>
      <c r="S2766" s="119"/>
      <c r="T2766" s="119"/>
      <c r="U2766" s="119"/>
      <c r="V2766" s="119"/>
      <c r="W2766" s="119"/>
      <c r="Z2766"/>
    </row>
    <row r="2767" spans="4:26" x14ac:dyDescent="0.2">
      <c r="D2767"/>
      <c r="E2767" s="29"/>
      <c r="H2767"/>
      <c r="I2767"/>
      <c r="J2767" s="112"/>
      <c r="K2767"/>
      <c r="L2767"/>
      <c r="M2767"/>
      <c r="N2767" s="119"/>
      <c r="O2767"/>
      <c r="P2767" s="119"/>
      <c r="R2767" s="128"/>
      <c r="S2767" s="119"/>
      <c r="T2767" s="119"/>
      <c r="U2767" s="119"/>
      <c r="V2767" s="119"/>
      <c r="W2767" s="119"/>
      <c r="Z2767"/>
    </row>
    <row r="2768" spans="4:26" x14ac:dyDescent="0.2">
      <c r="D2768"/>
      <c r="E2768" s="29"/>
      <c r="H2768"/>
      <c r="I2768"/>
      <c r="J2768" s="112"/>
      <c r="K2768"/>
      <c r="L2768"/>
      <c r="M2768"/>
      <c r="N2768" s="119"/>
      <c r="O2768"/>
      <c r="P2768" s="119"/>
      <c r="R2768" s="128"/>
      <c r="S2768" s="119"/>
      <c r="T2768" s="119"/>
      <c r="U2768" s="119"/>
      <c r="V2768" s="119"/>
      <c r="W2768" s="119"/>
      <c r="Z2768"/>
    </row>
    <row r="2769" spans="4:26" x14ac:dyDescent="0.2">
      <c r="D2769"/>
      <c r="E2769" s="29"/>
      <c r="H2769"/>
      <c r="I2769"/>
      <c r="J2769" s="112"/>
      <c r="K2769"/>
      <c r="L2769"/>
      <c r="M2769"/>
      <c r="N2769" s="119"/>
      <c r="O2769"/>
      <c r="P2769" s="119"/>
      <c r="R2769" s="128"/>
      <c r="S2769" s="119"/>
      <c r="T2769" s="119"/>
      <c r="U2769" s="119"/>
      <c r="V2769" s="119"/>
      <c r="W2769" s="119"/>
      <c r="Z2769"/>
    </row>
    <row r="2770" spans="4:26" x14ac:dyDescent="0.2">
      <c r="D2770"/>
      <c r="E2770" s="29"/>
      <c r="H2770"/>
      <c r="I2770"/>
      <c r="J2770" s="112"/>
      <c r="K2770"/>
      <c r="L2770"/>
      <c r="M2770"/>
      <c r="N2770" s="119"/>
      <c r="O2770"/>
      <c r="P2770" s="119"/>
      <c r="R2770" s="128"/>
      <c r="S2770" s="119"/>
      <c r="T2770" s="119"/>
      <c r="U2770" s="119"/>
      <c r="V2770" s="119"/>
      <c r="W2770" s="119"/>
      <c r="Z2770"/>
    </row>
    <row r="2771" spans="4:26" x14ac:dyDescent="0.2">
      <c r="D2771"/>
      <c r="E2771" s="29"/>
      <c r="H2771"/>
      <c r="I2771"/>
      <c r="J2771" s="112"/>
      <c r="K2771"/>
      <c r="L2771"/>
      <c r="M2771"/>
      <c r="N2771" s="119"/>
      <c r="O2771"/>
      <c r="P2771" s="119"/>
      <c r="R2771" s="128"/>
      <c r="S2771" s="119"/>
      <c r="T2771" s="119"/>
      <c r="U2771" s="119"/>
      <c r="V2771" s="119"/>
      <c r="W2771" s="119"/>
      <c r="Z2771"/>
    </row>
    <row r="2772" spans="4:26" x14ac:dyDescent="0.2">
      <c r="D2772"/>
      <c r="E2772" s="29"/>
      <c r="H2772"/>
      <c r="I2772"/>
      <c r="J2772" s="112"/>
      <c r="K2772"/>
      <c r="L2772"/>
      <c r="M2772"/>
      <c r="N2772" s="119"/>
      <c r="O2772"/>
      <c r="P2772" s="119"/>
      <c r="R2772" s="128"/>
      <c r="S2772" s="119"/>
      <c r="T2772" s="119"/>
      <c r="U2772" s="119"/>
      <c r="V2772" s="119"/>
      <c r="W2772" s="119"/>
      <c r="Z2772"/>
    </row>
    <row r="2773" spans="4:26" x14ac:dyDescent="0.2">
      <c r="D2773"/>
      <c r="E2773" s="29"/>
      <c r="H2773"/>
      <c r="I2773"/>
      <c r="J2773" s="112"/>
      <c r="K2773"/>
      <c r="L2773"/>
      <c r="M2773"/>
      <c r="N2773" s="119"/>
      <c r="O2773"/>
      <c r="P2773" s="119"/>
      <c r="R2773" s="128"/>
      <c r="S2773" s="119"/>
      <c r="T2773" s="119"/>
      <c r="U2773" s="119"/>
      <c r="V2773" s="119"/>
      <c r="W2773" s="119"/>
      <c r="Z2773"/>
    </row>
    <row r="2774" spans="4:26" x14ac:dyDescent="0.2">
      <c r="D2774"/>
      <c r="E2774" s="29"/>
      <c r="H2774"/>
      <c r="I2774"/>
      <c r="J2774" s="112"/>
      <c r="K2774"/>
      <c r="L2774"/>
      <c r="M2774"/>
      <c r="N2774" s="119"/>
      <c r="O2774"/>
      <c r="P2774" s="119"/>
      <c r="R2774" s="128"/>
      <c r="S2774" s="119"/>
      <c r="T2774" s="119"/>
      <c r="U2774" s="119"/>
      <c r="V2774" s="119"/>
      <c r="W2774" s="119"/>
      <c r="Z2774"/>
    </row>
    <row r="2775" spans="4:26" x14ac:dyDescent="0.2">
      <c r="D2775"/>
      <c r="E2775" s="29"/>
      <c r="H2775"/>
      <c r="I2775"/>
      <c r="J2775" s="112"/>
      <c r="K2775"/>
      <c r="L2775"/>
      <c r="M2775"/>
      <c r="N2775" s="119"/>
      <c r="O2775"/>
      <c r="P2775" s="119"/>
      <c r="R2775" s="128"/>
      <c r="S2775" s="119"/>
      <c r="T2775" s="119"/>
      <c r="U2775" s="119"/>
      <c r="V2775" s="119"/>
      <c r="W2775" s="119"/>
      <c r="Z2775"/>
    </row>
    <row r="2776" spans="4:26" x14ac:dyDescent="0.2">
      <c r="D2776"/>
      <c r="E2776" s="29"/>
      <c r="H2776"/>
      <c r="I2776"/>
      <c r="J2776" s="112"/>
      <c r="K2776"/>
      <c r="L2776"/>
      <c r="M2776"/>
      <c r="N2776" s="119"/>
      <c r="O2776"/>
      <c r="P2776" s="119"/>
      <c r="R2776" s="128"/>
      <c r="S2776" s="119"/>
      <c r="T2776" s="119"/>
      <c r="U2776" s="119"/>
      <c r="V2776" s="119"/>
      <c r="W2776" s="119"/>
      <c r="Z2776"/>
    </row>
    <row r="2777" spans="4:26" x14ac:dyDescent="0.2">
      <c r="D2777"/>
      <c r="E2777" s="29"/>
      <c r="H2777"/>
      <c r="I2777"/>
      <c r="J2777" s="112"/>
      <c r="K2777"/>
      <c r="L2777"/>
      <c r="M2777"/>
      <c r="N2777" s="119"/>
      <c r="O2777"/>
      <c r="P2777" s="119"/>
      <c r="R2777" s="128"/>
      <c r="S2777" s="119"/>
      <c r="T2777" s="119"/>
      <c r="U2777" s="119"/>
      <c r="V2777" s="119"/>
      <c r="W2777" s="119"/>
      <c r="Z2777"/>
    </row>
    <row r="2778" spans="4:26" x14ac:dyDescent="0.2">
      <c r="D2778"/>
      <c r="E2778" s="29"/>
      <c r="H2778"/>
      <c r="I2778"/>
      <c r="J2778" s="112"/>
      <c r="K2778"/>
      <c r="L2778"/>
      <c r="M2778"/>
      <c r="N2778" s="119"/>
      <c r="O2778"/>
      <c r="P2778" s="119"/>
      <c r="R2778" s="128"/>
      <c r="S2778" s="119"/>
      <c r="T2778" s="119"/>
      <c r="U2778" s="119"/>
      <c r="V2778" s="119"/>
      <c r="W2778" s="119"/>
      <c r="Z2778"/>
    </row>
    <row r="2779" spans="4:26" x14ac:dyDescent="0.2">
      <c r="D2779"/>
      <c r="E2779" s="29"/>
      <c r="H2779"/>
      <c r="I2779"/>
      <c r="J2779" s="112"/>
      <c r="K2779"/>
      <c r="L2779"/>
      <c r="M2779"/>
      <c r="N2779" s="119"/>
      <c r="O2779"/>
      <c r="P2779" s="119"/>
      <c r="R2779" s="128"/>
      <c r="S2779" s="119"/>
      <c r="T2779" s="119"/>
      <c r="U2779" s="119"/>
      <c r="V2779" s="119"/>
      <c r="W2779" s="119"/>
      <c r="Z2779"/>
    </row>
    <row r="2780" spans="4:26" x14ac:dyDescent="0.2">
      <c r="D2780"/>
      <c r="E2780" s="29"/>
      <c r="H2780"/>
      <c r="I2780"/>
      <c r="J2780" s="112"/>
      <c r="K2780"/>
      <c r="L2780"/>
      <c r="M2780"/>
      <c r="N2780" s="119"/>
      <c r="O2780"/>
      <c r="P2780" s="119"/>
      <c r="R2780" s="128"/>
      <c r="S2780" s="119"/>
      <c r="T2780" s="119"/>
      <c r="U2780" s="119"/>
      <c r="V2780" s="119"/>
      <c r="W2780" s="119"/>
      <c r="Z2780"/>
    </row>
    <row r="2781" spans="4:26" x14ac:dyDescent="0.2">
      <c r="D2781"/>
      <c r="E2781" s="29"/>
      <c r="H2781"/>
      <c r="I2781"/>
      <c r="J2781" s="112"/>
      <c r="K2781"/>
      <c r="L2781"/>
      <c r="M2781"/>
      <c r="N2781" s="119"/>
      <c r="O2781"/>
      <c r="P2781" s="119"/>
      <c r="R2781" s="128"/>
      <c r="S2781" s="119"/>
      <c r="T2781" s="119"/>
      <c r="U2781" s="119"/>
      <c r="V2781" s="119"/>
      <c r="W2781" s="119"/>
      <c r="Z2781"/>
    </row>
    <row r="2782" spans="4:26" x14ac:dyDescent="0.2">
      <c r="D2782"/>
      <c r="E2782" s="29"/>
      <c r="H2782"/>
      <c r="I2782"/>
      <c r="J2782" s="112"/>
      <c r="K2782"/>
      <c r="L2782"/>
      <c r="M2782"/>
      <c r="N2782" s="119"/>
      <c r="O2782"/>
      <c r="P2782" s="119"/>
      <c r="R2782" s="128"/>
      <c r="S2782" s="119"/>
      <c r="T2782" s="119"/>
      <c r="U2782" s="119"/>
      <c r="V2782" s="119"/>
      <c r="W2782" s="119"/>
      <c r="Z2782"/>
    </row>
    <row r="2783" spans="4:26" x14ac:dyDescent="0.2">
      <c r="D2783"/>
      <c r="E2783" s="29"/>
      <c r="H2783"/>
      <c r="I2783"/>
      <c r="J2783" s="112"/>
      <c r="K2783"/>
      <c r="L2783"/>
      <c r="M2783"/>
      <c r="N2783" s="119"/>
      <c r="O2783"/>
      <c r="P2783" s="119"/>
      <c r="R2783" s="128"/>
      <c r="S2783" s="119"/>
      <c r="T2783" s="119"/>
      <c r="U2783" s="119"/>
      <c r="V2783" s="119"/>
      <c r="W2783" s="119"/>
      <c r="Z2783"/>
    </row>
    <row r="2784" spans="4:26" x14ac:dyDescent="0.2">
      <c r="D2784"/>
      <c r="E2784" s="29"/>
      <c r="H2784"/>
      <c r="I2784"/>
      <c r="J2784" s="112"/>
      <c r="K2784"/>
      <c r="L2784"/>
      <c r="M2784"/>
      <c r="N2784" s="119"/>
      <c r="O2784"/>
      <c r="P2784" s="119"/>
      <c r="R2784" s="128"/>
      <c r="S2784" s="119"/>
      <c r="T2784" s="119"/>
      <c r="U2784" s="119"/>
      <c r="V2784" s="119"/>
      <c r="W2784" s="119"/>
      <c r="Z2784"/>
    </row>
    <row r="2785" spans="4:26" x14ac:dyDescent="0.2">
      <c r="D2785"/>
      <c r="E2785" s="29"/>
      <c r="H2785"/>
      <c r="I2785"/>
      <c r="J2785" s="112"/>
      <c r="K2785"/>
      <c r="L2785"/>
      <c r="M2785"/>
      <c r="N2785" s="119"/>
      <c r="O2785"/>
      <c r="P2785" s="119"/>
      <c r="R2785" s="128"/>
      <c r="S2785" s="119"/>
      <c r="T2785" s="119"/>
      <c r="U2785" s="119"/>
      <c r="V2785" s="119"/>
      <c r="W2785" s="119"/>
      <c r="Z2785"/>
    </row>
    <row r="2786" spans="4:26" x14ac:dyDescent="0.2">
      <c r="D2786"/>
      <c r="E2786" s="29"/>
      <c r="H2786"/>
      <c r="I2786"/>
      <c r="J2786" s="112"/>
      <c r="K2786"/>
      <c r="L2786"/>
      <c r="M2786"/>
      <c r="N2786" s="119"/>
      <c r="O2786"/>
      <c r="P2786" s="119"/>
      <c r="R2786" s="128"/>
      <c r="S2786" s="119"/>
      <c r="T2786" s="119"/>
      <c r="U2786" s="119"/>
      <c r="V2786" s="119"/>
      <c r="W2786" s="119"/>
      <c r="Z2786"/>
    </row>
    <row r="2787" spans="4:26" x14ac:dyDescent="0.2">
      <c r="D2787"/>
      <c r="E2787" s="29"/>
      <c r="H2787"/>
      <c r="I2787"/>
      <c r="J2787" s="112"/>
      <c r="K2787"/>
      <c r="L2787"/>
      <c r="M2787"/>
      <c r="N2787" s="119"/>
      <c r="O2787"/>
      <c r="P2787" s="119"/>
      <c r="R2787" s="128"/>
      <c r="S2787" s="119"/>
      <c r="T2787" s="119"/>
      <c r="U2787" s="119"/>
      <c r="V2787" s="119"/>
      <c r="W2787" s="119"/>
      <c r="Z2787"/>
    </row>
    <row r="2788" spans="4:26" x14ac:dyDescent="0.2">
      <c r="D2788"/>
      <c r="E2788" s="29"/>
      <c r="H2788"/>
      <c r="I2788"/>
      <c r="J2788" s="112"/>
      <c r="K2788"/>
      <c r="L2788"/>
      <c r="M2788"/>
      <c r="N2788" s="119"/>
      <c r="O2788"/>
      <c r="P2788" s="119"/>
      <c r="R2788" s="128"/>
      <c r="S2788" s="119"/>
      <c r="T2788" s="119"/>
      <c r="U2788" s="119"/>
      <c r="V2788" s="119"/>
      <c r="W2788" s="119"/>
      <c r="Z2788"/>
    </row>
    <row r="2789" spans="4:26" x14ac:dyDescent="0.2">
      <c r="D2789"/>
      <c r="E2789" s="29"/>
      <c r="H2789"/>
      <c r="I2789"/>
      <c r="J2789" s="112"/>
      <c r="K2789"/>
      <c r="L2789"/>
      <c r="M2789"/>
      <c r="N2789" s="119"/>
      <c r="O2789"/>
      <c r="P2789" s="119"/>
      <c r="R2789" s="128"/>
      <c r="S2789" s="119"/>
      <c r="T2789" s="119"/>
      <c r="U2789" s="119"/>
      <c r="V2789" s="119"/>
      <c r="W2789" s="119"/>
      <c r="Z2789"/>
    </row>
    <row r="2790" spans="4:26" x14ac:dyDescent="0.2">
      <c r="D2790"/>
      <c r="E2790" s="29"/>
      <c r="H2790"/>
      <c r="I2790"/>
      <c r="J2790" s="112"/>
      <c r="K2790"/>
      <c r="L2790"/>
      <c r="M2790"/>
      <c r="N2790" s="119"/>
      <c r="O2790"/>
      <c r="P2790" s="119"/>
      <c r="R2790" s="128"/>
      <c r="S2790" s="119"/>
      <c r="T2790" s="119"/>
      <c r="U2790" s="119"/>
      <c r="V2790" s="119"/>
      <c r="W2790" s="119"/>
      <c r="Z2790"/>
    </row>
    <row r="2791" spans="4:26" x14ac:dyDescent="0.2">
      <c r="D2791"/>
      <c r="E2791" s="29"/>
      <c r="H2791"/>
      <c r="I2791"/>
      <c r="J2791" s="112"/>
      <c r="K2791"/>
      <c r="L2791"/>
      <c r="M2791"/>
      <c r="N2791" s="119"/>
      <c r="O2791"/>
      <c r="P2791" s="119"/>
      <c r="R2791" s="128"/>
      <c r="S2791" s="119"/>
      <c r="T2791" s="119"/>
      <c r="U2791" s="119"/>
      <c r="V2791" s="119"/>
      <c r="W2791" s="119"/>
      <c r="Z2791"/>
    </row>
    <row r="2792" spans="4:26" x14ac:dyDescent="0.2">
      <c r="D2792"/>
      <c r="E2792" s="29"/>
      <c r="H2792"/>
      <c r="I2792"/>
      <c r="J2792" s="112"/>
      <c r="K2792"/>
      <c r="L2792"/>
      <c r="M2792"/>
      <c r="N2792" s="119"/>
      <c r="O2792"/>
      <c r="P2792" s="119"/>
      <c r="R2792" s="128"/>
      <c r="S2792" s="119"/>
      <c r="T2792" s="119"/>
      <c r="U2792" s="119"/>
      <c r="V2792" s="119"/>
      <c r="W2792" s="119"/>
      <c r="Z2792"/>
    </row>
    <row r="2793" spans="4:26" x14ac:dyDescent="0.2">
      <c r="D2793"/>
      <c r="E2793" s="29"/>
      <c r="H2793"/>
      <c r="I2793"/>
      <c r="J2793" s="112"/>
      <c r="K2793"/>
      <c r="L2793"/>
      <c r="M2793"/>
      <c r="N2793" s="119"/>
      <c r="O2793"/>
      <c r="P2793" s="119"/>
      <c r="R2793" s="128"/>
      <c r="S2793" s="119"/>
      <c r="T2793" s="119"/>
      <c r="U2793" s="119"/>
      <c r="V2793" s="119"/>
      <c r="W2793" s="119"/>
      <c r="Z2793"/>
    </row>
    <row r="2794" spans="4:26" x14ac:dyDescent="0.2">
      <c r="D2794"/>
      <c r="E2794" s="29"/>
      <c r="H2794"/>
      <c r="I2794"/>
      <c r="J2794" s="112"/>
      <c r="K2794"/>
      <c r="L2794"/>
      <c r="M2794"/>
      <c r="N2794" s="119"/>
      <c r="O2794"/>
      <c r="P2794" s="119"/>
      <c r="R2794" s="128"/>
      <c r="S2794" s="119"/>
      <c r="T2794" s="119"/>
      <c r="U2794" s="119"/>
      <c r="V2794" s="119"/>
      <c r="W2794" s="119"/>
      <c r="Z2794"/>
    </row>
    <row r="2795" spans="4:26" x14ac:dyDescent="0.2">
      <c r="D2795"/>
      <c r="E2795" s="29"/>
      <c r="H2795"/>
      <c r="I2795"/>
      <c r="J2795" s="112"/>
      <c r="K2795"/>
      <c r="L2795"/>
      <c r="M2795"/>
      <c r="N2795" s="119"/>
      <c r="O2795"/>
      <c r="P2795" s="119"/>
      <c r="R2795" s="128"/>
      <c r="S2795" s="119"/>
      <c r="T2795" s="119"/>
      <c r="U2795" s="119"/>
      <c r="V2795" s="119"/>
      <c r="W2795" s="119"/>
      <c r="Z2795"/>
    </row>
    <row r="2796" spans="4:26" x14ac:dyDescent="0.2">
      <c r="D2796"/>
      <c r="E2796" s="29"/>
      <c r="H2796"/>
      <c r="I2796"/>
      <c r="J2796" s="112"/>
      <c r="K2796"/>
      <c r="L2796"/>
      <c r="M2796"/>
      <c r="N2796" s="119"/>
      <c r="O2796"/>
      <c r="P2796" s="119"/>
      <c r="R2796" s="128"/>
      <c r="S2796" s="119"/>
      <c r="T2796" s="119"/>
      <c r="U2796" s="119"/>
      <c r="V2796" s="119"/>
      <c r="W2796" s="119"/>
      <c r="Z2796"/>
    </row>
    <row r="2797" spans="4:26" x14ac:dyDescent="0.2">
      <c r="D2797"/>
      <c r="E2797" s="29"/>
      <c r="H2797"/>
      <c r="I2797"/>
      <c r="J2797" s="112"/>
      <c r="K2797"/>
      <c r="L2797"/>
      <c r="M2797"/>
      <c r="N2797" s="119"/>
      <c r="O2797"/>
      <c r="P2797" s="119"/>
      <c r="R2797" s="128"/>
      <c r="S2797" s="119"/>
      <c r="T2797" s="119"/>
      <c r="U2797" s="119"/>
      <c r="V2797" s="119"/>
      <c r="W2797" s="119"/>
      <c r="Z2797"/>
    </row>
    <row r="2798" spans="4:26" x14ac:dyDescent="0.2">
      <c r="D2798"/>
      <c r="E2798" s="29"/>
      <c r="H2798"/>
      <c r="I2798"/>
      <c r="J2798" s="112"/>
      <c r="K2798"/>
      <c r="L2798"/>
      <c r="M2798"/>
      <c r="N2798" s="119"/>
      <c r="O2798"/>
      <c r="P2798" s="119"/>
      <c r="R2798" s="128"/>
      <c r="S2798" s="119"/>
      <c r="T2798" s="119"/>
      <c r="U2798" s="119"/>
      <c r="V2798" s="119"/>
      <c r="W2798" s="119"/>
      <c r="Z2798"/>
    </row>
    <row r="2799" spans="4:26" x14ac:dyDescent="0.2">
      <c r="D2799"/>
      <c r="E2799" s="29"/>
      <c r="H2799"/>
      <c r="I2799"/>
      <c r="J2799" s="112"/>
      <c r="K2799"/>
      <c r="L2799"/>
      <c r="M2799"/>
      <c r="N2799" s="119"/>
      <c r="O2799"/>
      <c r="P2799" s="119"/>
      <c r="R2799" s="128"/>
      <c r="S2799" s="119"/>
      <c r="T2799" s="119"/>
      <c r="U2799" s="119"/>
      <c r="V2799" s="119"/>
      <c r="W2799" s="119"/>
      <c r="Z2799"/>
    </row>
    <row r="2800" spans="4:26" x14ac:dyDescent="0.2">
      <c r="D2800"/>
      <c r="E2800" s="29"/>
      <c r="H2800"/>
      <c r="I2800"/>
      <c r="J2800" s="112"/>
      <c r="K2800"/>
      <c r="L2800"/>
      <c r="M2800"/>
      <c r="N2800" s="119"/>
      <c r="O2800"/>
      <c r="P2800" s="119"/>
      <c r="R2800" s="128"/>
      <c r="S2800" s="119"/>
      <c r="T2800" s="119"/>
      <c r="U2800" s="119"/>
      <c r="V2800" s="119"/>
      <c r="W2800" s="119"/>
      <c r="Z2800"/>
    </row>
    <row r="2801" spans="4:26" x14ac:dyDescent="0.2">
      <c r="D2801"/>
      <c r="E2801" s="29"/>
      <c r="H2801"/>
      <c r="I2801"/>
      <c r="J2801" s="112"/>
      <c r="K2801"/>
      <c r="L2801"/>
      <c r="M2801"/>
      <c r="N2801" s="119"/>
      <c r="O2801"/>
      <c r="P2801" s="119"/>
      <c r="R2801" s="128"/>
      <c r="S2801" s="119"/>
      <c r="T2801" s="119"/>
      <c r="U2801" s="119"/>
      <c r="V2801" s="119"/>
      <c r="W2801" s="119"/>
      <c r="Z2801"/>
    </row>
    <row r="2802" spans="4:26" x14ac:dyDescent="0.2">
      <c r="D2802"/>
      <c r="E2802" s="29"/>
      <c r="H2802"/>
      <c r="I2802"/>
      <c r="J2802" s="112"/>
      <c r="K2802"/>
      <c r="L2802"/>
      <c r="M2802"/>
      <c r="N2802" s="119"/>
      <c r="O2802"/>
      <c r="P2802" s="119"/>
      <c r="R2802" s="128"/>
      <c r="S2802" s="119"/>
      <c r="T2802" s="119"/>
      <c r="U2802" s="119"/>
      <c r="V2802" s="119"/>
      <c r="W2802" s="119"/>
      <c r="Z2802"/>
    </row>
    <row r="2803" spans="4:26" x14ac:dyDescent="0.2">
      <c r="D2803"/>
      <c r="E2803" s="29"/>
      <c r="H2803"/>
      <c r="I2803"/>
      <c r="J2803" s="112"/>
      <c r="K2803"/>
      <c r="L2803"/>
      <c r="M2803"/>
      <c r="N2803" s="119"/>
      <c r="O2803"/>
      <c r="P2803" s="119"/>
      <c r="R2803" s="128"/>
      <c r="S2803" s="119"/>
      <c r="T2803" s="119"/>
      <c r="U2803" s="119"/>
      <c r="V2803" s="119"/>
      <c r="W2803" s="119"/>
      <c r="Z2803"/>
    </row>
    <row r="2804" spans="4:26" x14ac:dyDescent="0.2">
      <c r="D2804"/>
      <c r="E2804" s="29"/>
      <c r="H2804"/>
      <c r="I2804"/>
      <c r="J2804" s="112"/>
      <c r="K2804"/>
      <c r="L2804"/>
      <c r="M2804"/>
      <c r="N2804" s="119"/>
      <c r="O2804"/>
      <c r="P2804" s="119"/>
      <c r="R2804" s="128"/>
      <c r="S2804" s="119"/>
      <c r="T2804" s="119"/>
      <c r="U2804" s="119"/>
      <c r="V2804" s="119"/>
      <c r="W2804" s="119"/>
      <c r="Z2804"/>
    </row>
    <row r="2805" spans="4:26" x14ac:dyDescent="0.2">
      <c r="D2805"/>
      <c r="E2805" s="29"/>
      <c r="H2805"/>
      <c r="I2805"/>
      <c r="J2805" s="112"/>
      <c r="K2805"/>
      <c r="L2805"/>
      <c r="M2805"/>
      <c r="N2805" s="119"/>
      <c r="O2805"/>
      <c r="P2805" s="119"/>
      <c r="R2805" s="128"/>
      <c r="S2805" s="119"/>
      <c r="T2805" s="119"/>
      <c r="U2805" s="119"/>
      <c r="V2805" s="119"/>
      <c r="W2805" s="119"/>
      <c r="Z2805"/>
    </row>
    <row r="2806" spans="4:26" x14ac:dyDescent="0.2">
      <c r="D2806"/>
      <c r="E2806" s="29"/>
      <c r="H2806"/>
      <c r="I2806"/>
      <c r="J2806" s="112"/>
      <c r="K2806"/>
      <c r="L2806"/>
      <c r="M2806"/>
      <c r="N2806" s="119"/>
      <c r="O2806"/>
      <c r="P2806" s="119"/>
      <c r="R2806" s="128"/>
      <c r="S2806" s="119"/>
      <c r="T2806" s="119"/>
      <c r="U2806" s="119"/>
      <c r="V2806" s="119"/>
      <c r="W2806" s="119"/>
      <c r="Z2806"/>
    </row>
    <row r="2807" spans="4:26" x14ac:dyDescent="0.2">
      <c r="D2807"/>
      <c r="E2807" s="29"/>
      <c r="H2807"/>
      <c r="I2807"/>
      <c r="J2807" s="112"/>
      <c r="K2807"/>
      <c r="L2807"/>
      <c r="M2807"/>
      <c r="N2807" s="119"/>
      <c r="O2807"/>
      <c r="P2807" s="119"/>
      <c r="R2807" s="128"/>
      <c r="S2807" s="119"/>
      <c r="T2807" s="119"/>
      <c r="U2807" s="119"/>
      <c r="V2807" s="119"/>
      <c r="W2807" s="119"/>
      <c r="Z2807"/>
    </row>
    <row r="2808" spans="4:26" x14ac:dyDescent="0.2">
      <c r="D2808"/>
      <c r="E2808" s="29"/>
      <c r="H2808"/>
      <c r="I2808"/>
      <c r="J2808" s="112"/>
      <c r="K2808"/>
      <c r="L2808"/>
      <c r="M2808"/>
      <c r="N2808" s="119"/>
      <c r="O2808"/>
      <c r="P2808" s="119"/>
      <c r="R2808" s="128"/>
      <c r="S2808" s="119"/>
      <c r="T2808" s="119"/>
      <c r="U2808" s="119"/>
      <c r="V2808" s="119"/>
      <c r="W2808" s="119"/>
      <c r="Z2808"/>
    </row>
    <row r="2809" spans="4:26" x14ac:dyDescent="0.2">
      <c r="D2809"/>
      <c r="E2809" s="29"/>
      <c r="H2809"/>
      <c r="I2809"/>
      <c r="J2809" s="112"/>
      <c r="K2809"/>
      <c r="L2809"/>
      <c r="M2809"/>
      <c r="N2809" s="119"/>
      <c r="O2809"/>
      <c r="P2809" s="119"/>
      <c r="R2809" s="128"/>
      <c r="S2809" s="119"/>
      <c r="T2809" s="119"/>
      <c r="U2809" s="119"/>
      <c r="V2809" s="119"/>
      <c r="W2809" s="119"/>
      <c r="Z2809"/>
    </row>
    <row r="2810" spans="4:26" x14ac:dyDescent="0.2">
      <c r="D2810"/>
      <c r="E2810" s="29"/>
      <c r="H2810"/>
      <c r="I2810"/>
      <c r="J2810" s="112"/>
      <c r="K2810"/>
      <c r="L2810"/>
      <c r="M2810"/>
      <c r="N2810" s="119"/>
      <c r="O2810"/>
      <c r="P2810" s="119"/>
      <c r="R2810" s="128"/>
      <c r="S2810" s="119"/>
      <c r="T2810" s="119"/>
      <c r="U2810" s="119"/>
      <c r="V2810" s="119"/>
      <c r="W2810" s="119"/>
      <c r="Z2810"/>
    </row>
    <row r="2811" spans="4:26" x14ac:dyDescent="0.2">
      <c r="D2811"/>
      <c r="E2811" s="29"/>
      <c r="H2811"/>
      <c r="I2811"/>
      <c r="J2811" s="112"/>
      <c r="K2811"/>
      <c r="L2811"/>
      <c r="M2811"/>
      <c r="N2811" s="119"/>
      <c r="O2811"/>
      <c r="P2811" s="119"/>
      <c r="R2811" s="128"/>
      <c r="S2811" s="119"/>
      <c r="T2811" s="119"/>
      <c r="U2811" s="119"/>
      <c r="V2811" s="119"/>
      <c r="W2811" s="119"/>
      <c r="Z2811"/>
    </row>
    <row r="2812" spans="4:26" x14ac:dyDescent="0.2">
      <c r="D2812"/>
      <c r="E2812" s="29"/>
      <c r="H2812"/>
      <c r="I2812"/>
      <c r="J2812" s="112"/>
      <c r="K2812"/>
      <c r="L2812"/>
      <c r="M2812"/>
      <c r="N2812" s="119"/>
      <c r="O2812"/>
      <c r="P2812" s="119"/>
      <c r="R2812" s="128"/>
      <c r="S2812" s="119"/>
      <c r="T2812" s="119"/>
      <c r="U2812" s="119"/>
      <c r="V2812" s="119"/>
      <c r="W2812" s="119"/>
      <c r="Z2812"/>
    </row>
    <row r="2813" spans="4:26" x14ac:dyDescent="0.2">
      <c r="D2813"/>
      <c r="E2813" s="29"/>
      <c r="H2813"/>
      <c r="I2813"/>
      <c r="J2813" s="112"/>
      <c r="K2813"/>
      <c r="L2813"/>
      <c r="M2813"/>
      <c r="N2813" s="119"/>
      <c r="O2813"/>
      <c r="P2813" s="119"/>
      <c r="R2813" s="128"/>
      <c r="S2813" s="119"/>
      <c r="T2813" s="119"/>
      <c r="U2813" s="119"/>
      <c r="V2813" s="119"/>
      <c r="W2813" s="119"/>
      <c r="Z2813"/>
    </row>
    <row r="2814" spans="4:26" x14ac:dyDescent="0.2">
      <c r="D2814"/>
      <c r="E2814" s="29"/>
      <c r="H2814"/>
      <c r="I2814"/>
      <c r="J2814" s="112"/>
      <c r="K2814"/>
      <c r="L2814"/>
      <c r="M2814"/>
      <c r="N2814" s="119"/>
      <c r="O2814"/>
      <c r="P2814" s="119"/>
      <c r="R2814" s="128"/>
      <c r="S2814" s="119"/>
      <c r="T2814" s="119"/>
      <c r="U2814" s="119"/>
      <c r="V2814" s="119"/>
      <c r="W2814" s="119"/>
      <c r="Z2814"/>
    </row>
    <row r="2815" spans="4:26" x14ac:dyDescent="0.2">
      <c r="D2815"/>
      <c r="E2815" s="29"/>
      <c r="H2815"/>
      <c r="I2815"/>
      <c r="J2815" s="112"/>
      <c r="K2815"/>
      <c r="L2815"/>
      <c r="M2815"/>
      <c r="N2815" s="119"/>
      <c r="O2815"/>
      <c r="P2815" s="119"/>
      <c r="R2815" s="128"/>
      <c r="S2815" s="119"/>
      <c r="T2815" s="119"/>
      <c r="U2815" s="119"/>
      <c r="V2815" s="119"/>
      <c r="W2815" s="119"/>
      <c r="Z2815"/>
    </row>
    <row r="2816" spans="4:26" x14ac:dyDescent="0.2">
      <c r="D2816"/>
      <c r="E2816" s="29"/>
      <c r="H2816"/>
      <c r="I2816"/>
      <c r="J2816" s="112"/>
      <c r="K2816"/>
      <c r="L2816"/>
      <c r="M2816"/>
      <c r="N2816" s="119"/>
      <c r="O2816"/>
      <c r="P2816" s="119"/>
      <c r="R2816" s="128"/>
      <c r="S2816" s="119"/>
      <c r="T2816" s="119"/>
      <c r="U2816" s="119"/>
      <c r="V2816" s="119"/>
      <c r="W2816" s="119"/>
      <c r="Z2816"/>
    </row>
    <row r="2817" spans="4:26" x14ac:dyDescent="0.2">
      <c r="D2817"/>
      <c r="E2817" s="29"/>
      <c r="H2817"/>
      <c r="I2817"/>
      <c r="J2817" s="112"/>
      <c r="K2817"/>
      <c r="L2817"/>
      <c r="M2817"/>
      <c r="N2817" s="119"/>
      <c r="O2817"/>
      <c r="P2817" s="119"/>
      <c r="R2817" s="128"/>
      <c r="S2817" s="119"/>
      <c r="T2817" s="119"/>
      <c r="U2817" s="119"/>
      <c r="V2817" s="119"/>
      <c r="W2817" s="119"/>
      <c r="Z2817"/>
    </row>
    <row r="2818" spans="4:26" x14ac:dyDescent="0.2">
      <c r="D2818"/>
      <c r="E2818" s="29"/>
      <c r="H2818"/>
      <c r="I2818"/>
      <c r="J2818" s="112"/>
      <c r="K2818"/>
      <c r="L2818"/>
      <c r="M2818"/>
      <c r="N2818" s="119"/>
      <c r="O2818"/>
      <c r="P2818" s="119"/>
      <c r="R2818" s="128"/>
      <c r="S2818" s="119"/>
      <c r="T2818" s="119"/>
      <c r="U2818" s="119"/>
      <c r="V2818" s="119"/>
      <c r="W2818" s="119"/>
      <c r="Z2818"/>
    </row>
    <row r="2819" spans="4:26" x14ac:dyDescent="0.2">
      <c r="D2819"/>
      <c r="E2819" s="29"/>
      <c r="H2819"/>
      <c r="I2819"/>
      <c r="J2819" s="112"/>
      <c r="K2819"/>
      <c r="L2819"/>
      <c r="M2819"/>
      <c r="N2819" s="119"/>
      <c r="O2819"/>
      <c r="P2819" s="119"/>
      <c r="R2819" s="128"/>
      <c r="S2819" s="119"/>
      <c r="T2819" s="119"/>
      <c r="U2819" s="119"/>
      <c r="V2819" s="119"/>
      <c r="W2819" s="119"/>
      <c r="Z2819"/>
    </row>
    <row r="2820" spans="4:26" x14ac:dyDescent="0.2">
      <c r="D2820"/>
      <c r="E2820" s="29"/>
      <c r="H2820"/>
      <c r="I2820"/>
      <c r="J2820" s="112"/>
      <c r="K2820"/>
      <c r="L2820"/>
      <c r="M2820"/>
      <c r="N2820" s="119"/>
      <c r="O2820"/>
      <c r="P2820" s="119"/>
      <c r="R2820" s="128"/>
      <c r="S2820" s="119"/>
      <c r="T2820" s="119"/>
      <c r="U2820" s="119"/>
      <c r="V2820" s="119"/>
      <c r="W2820" s="119"/>
      <c r="Z2820"/>
    </row>
    <row r="2821" spans="4:26" x14ac:dyDescent="0.2">
      <c r="D2821"/>
      <c r="E2821" s="29"/>
      <c r="H2821"/>
      <c r="I2821"/>
      <c r="J2821" s="112"/>
      <c r="K2821"/>
      <c r="L2821"/>
      <c r="M2821"/>
      <c r="N2821" s="119"/>
      <c r="O2821"/>
      <c r="P2821" s="119"/>
      <c r="R2821" s="128"/>
      <c r="S2821" s="119"/>
      <c r="T2821" s="119"/>
      <c r="U2821" s="119"/>
      <c r="V2821" s="119"/>
      <c r="W2821" s="119"/>
      <c r="Z2821"/>
    </row>
    <row r="2822" spans="4:26" x14ac:dyDescent="0.2">
      <c r="D2822"/>
      <c r="E2822" s="29"/>
      <c r="H2822"/>
      <c r="I2822"/>
      <c r="J2822" s="112"/>
      <c r="K2822"/>
      <c r="L2822"/>
      <c r="M2822"/>
      <c r="N2822" s="119"/>
      <c r="O2822"/>
      <c r="P2822" s="119"/>
      <c r="R2822" s="128"/>
      <c r="S2822" s="119"/>
      <c r="T2822" s="119"/>
      <c r="U2822" s="119"/>
      <c r="V2822" s="119"/>
      <c r="W2822" s="119"/>
      <c r="Z2822"/>
    </row>
    <row r="2823" spans="4:26" x14ac:dyDescent="0.2">
      <c r="D2823"/>
      <c r="E2823" s="29"/>
      <c r="H2823"/>
      <c r="I2823"/>
      <c r="J2823" s="112"/>
      <c r="K2823"/>
      <c r="L2823"/>
      <c r="M2823"/>
      <c r="N2823" s="119"/>
      <c r="O2823"/>
      <c r="P2823" s="119"/>
      <c r="R2823" s="128"/>
      <c r="S2823" s="119"/>
      <c r="T2823" s="119"/>
      <c r="U2823" s="119"/>
      <c r="V2823" s="119"/>
      <c r="W2823" s="119"/>
      <c r="Z2823"/>
    </row>
    <row r="2824" spans="4:26" x14ac:dyDescent="0.2">
      <c r="D2824"/>
      <c r="E2824" s="29"/>
      <c r="H2824"/>
      <c r="I2824"/>
      <c r="J2824" s="112"/>
      <c r="K2824"/>
      <c r="L2824"/>
      <c r="M2824"/>
      <c r="N2824" s="119"/>
      <c r="O2824"/>
      <c r="P2824" s="119"/>
      <c r="R2824" s="128"/>
      <c r="S2824" s="119"/>
      <c r="T2824" s="119"/>
      <c r="U2824" s="119"/>
      <c r="V2824" s="119"/>
      <c r="W2824" s="119"/>
      <c r="Z2824"/>
    </row>
    <row r="2825" spans="4:26" x14ac:dyDescent="0.2">
      <c r="D2825"/>
      <c r="E2825" s="29"/>
      <c r="H2825"/>
      <c r="I2825"/>
      <c r="J2825" s="112"/>
      <c r="K2825"/>
      <c r="L2825"/>
      <c r="M2825"/>
      <c r="N2825" s="119"/>
      <c r="O2825"/>
      <c r="P2825" s="119"/>
      <c r="R2825" s="128"/>
      <c r="S2825" s="119"/>
      <c r="T2825" s="119"/>
      <c r="U2825" s="119"/>
      <c r="V2825" s="119"/>
      <c r="W2825" s="119"/>
      <c r="Z2825"/>
    </row>
    <row r="2826" spans="4:26" x14ac:dyDescent="0.2">
      <c r="D2826"/>
      <c r="E2826" s="29"/>
      <c r="H2826"/>
      <c r="I2826"/>
      <c r="J2826" s="112"/>
      <c r="K2826"/>
      <c r="L2826"/>
      <c r="M2826"/>
      <c r="N2826" s="119"/>
      <c r="O2826"/>
      <c r="P2826" s="119"/>
      <c r="R2826" s="128"/>
      <c r="S2826" s="119"/>
      <c r="T2826" s="119"/>
      <c r="U2826" s="119"/>
      <c r="V2826" s="119"/>
      <c r="W2826" s="119"/>
      <c r="Z2826"/>
    </row>
    <row r="2827" spans="4:26" x14ac:dyDescent="0.2">
      <c r="D2827"/>
      <c r="E2827" s="29"/>
      <c r="H2827"/>
      <c r="I2827"/>
      <c r="J2827" s="112"/>
      <c r="K2827"/>
      <c r="L2827"/>
      <c r="M2827"/>
      <c r="N2827" s="119"/>
      <c r="O2827"/>
      <c r="P2827" s="119"/>
      <c r="R2827" s="128"/>
      <c r="S2827" s="119"/>
      <c r="T2827" s="119"/>
      <c r="U2827" s="119"/>
      <c r="V2827" s="119"/>
      <c r="W2827" s="119"/>
      <c r="Z2827"/>
    </row>
    <row r="2828" spans="4:26" x14ac:dyDescent="0.2">
      <c r="D2828"/>
      <c r="E2828" s="29"/>
      <c r="H2828"/>
      <c r="I2828"/>
      <c r="J2828" s="112"/>
      <c r="K2828"/>
      <c r="L2828"/>
      <c r="M2828"/>
      <c r="N2828" s="119"/>
      <c r="O2828"/>
      <c r="P2828" s="119"/>
      <c r="R2828" s="128"/>
      <c r="S2828" s="119"/>
      <c r="T2828" s="119"/>
      <c r="U2828" s="119"/>
      <c r="V2828" s="119"/>
      <c r="W2828" s="119"/>
      <c r="Z2828"/>
    </row>
    <row r="2829" spans="4:26" x14ac:dyDescent="0.2">
      <c r="D2829"/>
      <c r="E2829" s="29"/>
      <c r="H2829"/>
      <c r="I2829"/>
      <c r="J2829" s="112"/>
      <c r="K2829"/>
      <c r="L2829"/>
      <c r="M2829"/>
      <c r="N2829" s="119"/>
      <c r="O2829"/>
      <c r="P2829" s="119"/>
      <c r="R2829" s="128"/>
      <c r="S2829" s="119"/>
      <c r="T2829" s="119"/>
      <c r="U2829" s="119"/>
      <c r="V2829" s="119"/>
      <c r="W2829" s="119"/>
      <c r="Z2829"/>
    </row>
    <row r="2830" spans="4:26" x14ac:dyDescent="0.2">
      <c r="D2830"/>
      <c r="E2830" s="29"/>
      <c r="H2830"/>
      <c r="I2830"/>
      <c r="J2830" s="112"/>
      <c r="K2830"/>
      <c r="L2830"/>
      <c r="M2830"/>
      <c r="N2830" s="119"/>
      <c r="O2830"/>
      <c r="P2830" s="119"/>
      <c r="R2830" s="128"/>
      <c r="S2830" s="119"/>
      <c r="T2830" s="119"/>
      <c r="U2830" s="119"/>
      <c r="V2830" s="119"/>
      <c r="W2830" s="119"/>
      <c r="Z2830"/>
    </row>
    <row r="2831" spans="4:26" x14ac:dyDescent="0.2">
      <c r="D2831"/>
      <c r="E2831" s="29"/>
      <c r="H2831"/>
      <c r="I2831"/>
      <c r="J2831" s="112"/>
      <c r="K2831"/>
      <c r="L2831"/>
      <c r="M2831"/>
      <c r="N2831" s="119"/>
      <c r="O2831"/>
      <c r="P2831" s="119"/>
      <c r="R2831" s="128"/>
      <c r="S2831" s="119"/>
      <c r="T2831" s="119"/>
      <c r="U2831" s="119"/>
      <c r="V2831" s="119"/>
      <c r="W2831" s="119"/>
      <c r="Z2831"/>
    </row>
    <row r="2832" spans="4:26" x14ac:dyDescent="0.2">
      <c r="D2832"/>
      <c r="E2832" s="29"/>
      <c r="H2832"/>
      <c r="I2832"/>
      <c r="J2832" s="112"/>
      <c r="K2832"/>
      <c r="L2832"/>
      <c r="M2832"/>
      <c r="N2832" s="119"/>
      <c r="O2832"/>
      <c r="P2832" s="119"/>
      <c r="R2832" s="128"/>
      <c r="S2832" s="119"/>
      <c r="T2832" s="119"/>
      <c r="U2832" s="119"/>
      <c r="V2832" s="119"/>
      <c r="W2832" s="119"/>
      <c r="Z2832"/>
    </row>
    <row r="2833" spans="4:26" x14ac:dyDescent="0.2">
      <c r="D2833"/>
      <c r="E2833" s="29"/>
      <c r="H2833"/>
      <c r="I2833"/>
      <c r="J2833" s="112"/>
      <c r="K2833"/>
      <c r="L2833"/>
      <c r="M2833"/>
      <c r="N2833" s="119"/>
      <c r="O2833"/>
      <c r="P2833" s="119"/>
      <c r="R2833" s="128"/>
      <c r="S2833" s="119"/>
      <c r="T2833" s="119"/>
      <c r="U2833" s="119"/>
      <c r="V2833" s="119"/>
      <c r="W2833" s="119"/>
      <c r="Z2833"/>
    </row>
    <row r="2834" spans="4:26" x14ac:dyDescent="0.2">
      <c r="D2834"/>
      <c r="E2834" s="29"/>
      <c r="H2834"/>
      <c r="I2834"/>
      <c r="J2834" s="112"/>
      <c r="K2834"/>
      <c r="L2834"/>
      <c r="M2834"/>
      <c r="N2834" s="119"/>
      <c r="O2834"/>
      <c r="P2834" s="119"/>
      <c r="R2834" s="128"/>
      <c r="S2834" s="119"/>
      <c r="T2834" s="119"/>
      <c r="U2834" s="119"/>
      <c r="V2834" s="119"/>
      <c r="W2834" s="119"/>
      <c r="Z2834"/>
    </row>
    <row r="2835" spans="4:26" x14ac:dyDescent="0.2">
      <c r="D2835"/>
      <c r="E2835" s="29"/>
      <c r="H2835"/>
      <c r="I2835"/>
      <c r="J2835" s="112"/>
      <c r="K2835"/>
      <c r="L2835"/>
      <c r="M2835"/>
      <c r="N2835" s="119"/>
      <c r="O2835"/>
      <c r="P2835" s="119"/>
      <c r="R2835" s="128"/>
      <c r="S2835" s="119"/>
      <c r="T2835" s="119"/>
      <c r="U2835" s="119"/>
      <c r="V2835" s="119"/>
      <c r="W2835" s="119"/>
      <c r="Z2835"/>
    </row>
    <row r="2836" spans="4:26" x14ac:dyDescent="0.2">
      <c r="D2836"/>
      <c r="E2836" s="29"/>
      <c r="H2836"/>
      <c r="I2836"/>
      <c r="J2836" s="112"/>
      <c r="K2836"/>
      <c r="L2836"/>
      <c r="M2836"/>
      <c r="N2836" s="119"/>
      <c r="O2836"/>
      <c r="P2836" s="119"/>
      <c r="R2836" s="128"/>
      <c r="S2836" s="119"/>
      <c r="T2836" s="119"/>
      <c r="U2836" s="119"/>
      <c r="V2836" s="119"/>
      <c r="W2836" s="119"/>
      <c r="Z2836"/>
    </row>
    <row r="2837" spans="4:26" x14ac:dyDescent="0.2">
      <c r="D2837"/>
      <c r="E2837" s="29"/>
      <c r="H2837"/>
      <c r="I2837"/>
      <c r="J2837" s="112"/>
      <c r="K2837"/>
      <c r="L2837"/>
      <c r="M2837"/>
      <c r="N2837" s="119"/>
      <c r="O2837"/>
      <c r="P2837" s="119"/>
      <c r="R2837" s="128"/>
      <c r="S2837" s="119"/>
      <c r="T2837" s="119"/>
      <c r="U2837" s="119"/>
      <c r="V2837" s="119"/>
      <c r="W2837" s="119"/>
      <c r="Z2837"/>
    </row>
    <row r="2838" spans="4:26" x14ac:dyDescent="0.2">
      <c r="D2838"/>
      <c r="E2838" s="29"/>
      <c r="H2838"/>
      <c r="I2838"/>
      <c r="J2838" s="112"/>
      <c r="K2838"/>
      <c r="L2838"/>
      <c r="M2838"/>
      <c r="N2838" s="119"/>
      <c r="O2838"/>
      <c r="P2838" s="119"/>
      <c r="R2838" s="128"/>
      <c r="S2838" s="119"/>
      <c r="T2838" s="119"/>
      <c r="U2838" s="119"/>
      <c r="V2838" s="119"/>
      <c r="W2838" s="119"/>
      <c r="Z2838"/>
    </row>
    <row r="2839" spans="4:26" x14ac:dyDescent="0.2">
      <c r="D2839"/>
      <c r="E2839" s="29"/>
      <c r="H2839"/>
      <c r="I2839"/>
      <c r="J2839" s="112"/>
      <c r="K2839"/>
      <c r="L2839"/>
      <c r="M2839"/>
      <c r="N2839" s="119"/>
      <c r="O2839"/>
      <c r="P2839" s="119"/>
      <c r="R2839" s="128"/>
      <c r="S2839" s="119"/>
      <c r="T2839" s="119"/>
      <c r="U2839" s="119"/>
      <c r="V2839" s="119"/>
      <c r="W2839" s="119"/>
      <c r="Z2839"/>
    </row>
    <row r="2840" spans="4:26" x14ac:dyDescent="0.2">
      <c r="D2840"/>
      <c r="E2840" s="29"/>
      <c r="H2840"/>
      <c r="I2840"/>
      <c r="J2840" s="112"/>
      <c r="K2840"/>
      <c r="L2840"/>
      <c r="M2840"/>
      <c r="N2840" s="119"/>
      <c r="O2840"/>
      <c r="P2840" s="119"/>
      <c r="R2840" s="128"/>
      <c r="S2840" s="119"/>
      <c r="T2840" s="119"/>
      <c r="U2840" s="119"/>
      <c r="V2840" s="119"/>
      <c r="W2840" s="119"/>
      <c r="Z2840"/>
    </row>
    <row r="2841" spans="4:26" x14ac:dyDescent="0.2">
      <c r="D2841"/>
      <c r="E2841" s="29"/>
      <c r="H2841"/>
      <c r="I2841"/>
      <c r="J2841" s="112"/>
      <c r="K2841"/>
      <c r="L2841"/>
      <c r="M2841"/>
      <c r="N2841" s="119"/>
      <c r="O2841"/>
      <c r="P2841" s="119"/>
      <c r="R2841" s="128"/>
      <c r="S2841" s="119"/>
      <c r="T2841" s="119"/>
      <c r="U2841" s="119"/>
      <c r="V2841" s="119"/>
      <c r="W2841" s="119"/>
      <c r="Z2841"/>
    </row>
    <row r="2842" spans="4:26" x14ac:dyDescent="0.2">
      <c r="D2842"/>
      <c r="E2842" s="29"/>
      <c r="H2842"/>
      <c r="I2842"/>
      <c r="J2842" s="112"/>
      <c r="K2842"/>
      <c r="L2842"/>
      <c r="M2842"/>
      <c r="N2842" s="119"/>
      <c r="O2842"/>
      <c r="P2842" s="119"/>
      <c r="R2842" s="128"/>
      <c r="S2842" s="119"/>
      <c r="T2842" s="119"/>
      <c r="U2842" s="119"/>
      <c r="V2842" s="119"/>
      <c r="W2842" s="119"/>
      <c r="Z2842"/>
    </row>
    <row r="2843" spans="4:26" x14ac:dyDescent="0.2">
      <c r="D2843"/>
      <c r="E2843" s="29"/>
      <c r="H2843"/>
      <c r="I2843"/>
      <c r="J2843" s="112"/>
      <c r="K2843"/>
      <c r="L2843"/>
      <c r="M2843"/>
      <c r="N2843" s="119"/>
      <c r="O2843"/>
      <c r="P2843" s="119"/>
      <c r="R2843" s="128"/>
      <c r="S2843" s="119"/>
      <c r="T2843" s="119"/>
      <c r="U2843" s="119"/>
      <c r="V2843" s="119"/>
      <c r="W2843" s="119"/>
      <c r="Z2843"/>
    </row>
    <row r="2844" spans="4:26" x14ac:dyDescent="0.2">
      <c r="D2844"/>
      <c r="E2844" s="29"/>
      <c r="H2844"/>
      <c r="I2844"/>
      <c r="J2844" s="112"/>
      <c r="K2844"/>
      <c r="L2844"/>
      <c r="M2844"/>
      <c r="N2844" s="119"/>
      <c r="O2844"/>
      <c r="P2844" s="119"/>
      <c r="R2844" s="128"/>
      <c r="S2844" s="119"/>
      <c r="T2844" s="119"/>
      <c r="U2844" s="119"/>
      <c r="V2844" s="119"/>
      <c r="W2844" s="119"/>
      <c r="Z2844"/>
    </row>
    <row r="2845" spans="4:26" x14ac:dyDescent="0.2">
      <c r="D2845"/>
      <c r="E2845" s="29"/>
      <c r="H2845"/>
      <c r="I2845"/>
      <c r="J2845" s="112"/>
      <c r="K2845"/>
      <c r="L2845"/>
      <c r="M2845"/>
      <c r="N2845" s="119"/>
      <c r="O2845"/>
      <c r="P2845" s="119"/>
      <c r="R2845" s="128"/>
      <c r="S2845" s="119"/>
      <c r="T2845" s="119"/>
      <c r="U2845" s="119"/>
      <c r="V2845" s="119"/>
      <c r="W2845" s="119"/>
      <c r="Z2845"/>
    </row>
    <row r="2846" spans="4:26" x14ac:dyDescent="0.2">
      <c r="D2846"/>
      <c r="E2846" s="29"/>
      <c r="H2846"/>
      <c r="I2846"/>
      <c r="J2846" s="112"/>
      <c r="K2846"/>
      <c r="L2846"/>
      <c r="M2846"/>
      <c r="N2846" s="119"/>
      <c r="O2846"/>
      <c r="P2846" s="119"/>
      <c r="R2846" s="128"/>
      <c r="S2846" s="119"/>
      <c r="T2846" s="119"/>
      <c r="U2846" s="119"/>
      <c r="V2846" s="119"/>
      <c r="W2846" s="119"/>
      <c r="Z2846"/>
    </row>
    <row r="2847" spans="4:26" x14ac:dyDescent="0.2">
      <c r="D2847"/>
      <c r="E2847" s="29"/>
      <c r="H2847"/>
      <c r="I2847"/>
      <c r="J2847" s="112"/>
      <c r="K2847"/>
      <c r="L2847"/>
      <c r="M2847"/>
      <c r="N2847" s="119"/>
      <c r="O2847"/>
      <c r="P2847" s="119"/>
      <c r="R2847" s="128"/>
      <c r="S2847" s="119"/>
      <c r="T2847" s="119"/>
      <c r="U2847" s="119"/>
      <c r="V2847" s="119"/>
      <c r="W2847" s="119"/>
      <c r="Z2847"/>
    </row>
    <row r="2848" spans="4:26" x14ac:dyDescent="0.2">
      <c r="D2848"/>
      <c r="E2848" s="29"/>
      <c r="H2848"/>
      <c r="I2848"/>
      <c r="J2848" s="112"/>
      <c r="K2848"/>
      <c r="L2848"/>
      <c r="M2848"/>
      <c r="N2848" s="119"/>
      <c r="O2848"/>
      <c r="P2848" s="119"/>
      <c r="R2848" s="128"/>
      <c r="S2848" s="119"/>
      <c r="T2848" s="119"/>
      <c r="U2848" s="119"/>
      <c r="V2848" s="119"/>
      <c r="W2848" s="119"/>
      <c r="Z2848"/>
    </row>
    <row r="2849" spans="4:26" x14ac:dyDescent="0.2">
      <c r="D2849"/>
      <c r="E2849" s="29"/>
      <c r="H2849"/>
      <c r="I2849"/>
      <c r="J2849" s="112"/>
      <c r="K2849"/>
      <c r="L2849"/>
      <c r="M2849"/>
      <c r="N2849" s="119"/>
      <c r="O2849"/>
      <c r="P2849" s="119"/>
      <c r="R2849" s="128"/>
      <c r="S2849" s="119"/>
      <c r="T2849" s="119"/>
      <c r="U2849" s="119"/>
      <c r="V2849" s="119"/>
      <c r="W2849" s="119"/>
      <c r="Z2849"/>
    </row>
    <row r="2850" spans="4:26" x14ac:dyDescent="0.2">
      <c r="D2850"/>
      <c r="E2850" s="29"/>
      <c r="H2850"/>
      <c r="I2850"/>
      <c r="J2850" s="112"/>
      <c r="K2850"/>
      <c r="L2850"/>
      <c r="M2850"/>
      <c r="N2850" s="119"/>
      <c r="O2850"/>
      <c r="P2850" s="119"/>
      <c r="R2850" s="128"/>
      <c r="S2850" s="119"/>
      <c r="T2850" s="119"/>
      <c r="U2850" s="119"/>
      <c r="V2850" s="119"/>
      <c r="W2850" s="119"/>
      <c r="Z2850"/>
    </row>
    <row r="2851" spans="4:26" x14ac:dyDescent="0.2">
      <c r="D2851"/>
      <c r="E2851" s="29"/>
      <c r="H2851"/>
      <c r="I2851"/>
      <c r="J2851" s="112"/>
      <c r="K2851"/>
      <c r="L2851"/>
      <c r="M2851"/>
      <c r="N2851" s="119"/>
      <c r="O2851"/>
      <c r="P2851" s="119"/>
      <c r="R2851" s="128"/>
      <c r="S2851" s="119"/>
      <c r="T2851" s="119"/>
      <c r="U2851" s="119"/>
      <c r="V2851" s="119"/>
      <c r="W2851" s="119"/>
      <c r="Z2851"/>
    </row>
    <row r="2852" spans="4:26" x14ac:dyDescent="0.2">
      <c r="D2852"/>
      <c r="E2852" s="29"/>
      <c r="H2852"/>
      <c r="I2852"/>
      <c r="J2852" s="112"/>
      <c r="K2852"/>
      <c r="L2852"/>
      <c r="M2852"/>
      <c r="N2852" s="119"/>
      <c r="O2852"/>
      <c r="P2852" s="119"/>
      <c r="R2852" s="128"/>
      <c r="S2852" s="119"/>
      <c r="T2852" s="119"/>
      <c r="U2852" s="119"/>
      <c r="V2852" s="119"/>
      <c r="W2852" s="119"/>
      <c r="Z2852"/>
    </row>
    <row r="2853" spans="4:26" x14ac:dyDescent="0.2">
      <c r="D2853"/>
      <c r="E2853" s="29"/>
      <c r="H2853"/>
      <c r="I2853"/>
      <c r="J2853" s="112"/>
      <c r="K2853"/>
      <c r="L2853"/>
      <c r="M2853"/>
      <c r="N2853" s="119"/>
      <c r="O2853"/>
      <c r="P2853" s="119"/>
      <c r="R2853" s="128"/>
      <c r="S2853" s="119"/>
      <c r="T2853" s="119"/>
      <c r="U2853" s="119"/>
      <c r="V2853" s="119"/>
      <c r="W2853" s="119"/>
      <c r="Z2853"/>
    </row>
    <row r="2854" spans="4:26" x14ac:dyDescent="0.2">
      <c r="D2854"/>
      <c r="E2854" s="29"/>
      <c r="H2854"/>
      <c r="I2854"/>
      <c r="J2854" s="112"/>
      <c r="K2854"/>
      <c r="L2854"/>
      <c r="M2854"/>
      <c r="N2854" s="119"/>
      <c r="O2854"/>
      <c r="P2854" s="119"/>
      <c r="R2854" s="128"/>
      <c r="S2854" s="119"/>
      <c r="T2854" s="119"/>
      <c r="U2854" s="119"/>
      <c r="V2854" s="119"/>
      <c r="W2854" s="119"/>
      <c r="Z2854"/>
    </row>
    <row r="2855" spans="4:26" x14ac:dyDescent="0.2">
      <c r="D2855"/>
      <c r="E2855" s="29"/>
      <c r="H2855"/>
      <c r="I2855"/>
      <c r="J2855" s="112"/>
      <c r="K2855"/>
      <c r="L2855"/>
      <c r="M2855"/>
      <c r="N2855" s="119"/>
      <c r="O2855"/>
      <c r="P2855" s="119"/>
      <c r="R2855" s="128"/>
      <c r="S2855" s="119"/>
      <c r="T2855" s="119"/>
      <c r="U2855" s="119"/>
      <c r="V2855" s="119"/>
      <c r="W2855" s="119"/>
      <c r="Z2855"/>
    </row>
    <row r="2856" spans="4:26" x14ac:dyDescent="0.2">
      <c r="D2856"/>
      <c r="E2856" s="29"/>
      <c r="H2856"/>
      <c r="I2856"/>
      <c r="J2856" s="112"/>
      <c r="K2856"/>
      <c r="L2856"/>
      <c r="M2856"/>
      <c r="N2856" s="119"/>
      <c r="O2856"/>
      <c r="P2856" s="119"/>
      <c r="R2856" s="128"/>
      <c r="S2856" s="119"/>
      <c r="T2856" s="119"/>
      <c r="U2856" s="119"/>
      <c r="V2856" s="119"/>
      <c r="W2856" s="119"/>
      <c r="Z2856"/>
    </row>
    <row r="2857" spans="4:26" x14ac:dyDescent="0.2">
      <c r="D2857"/>
      <c r="E2857" s="29"/>
      <c r="H2857"/>
      <c r="I2857"/>
      <c r="J2857" s="112"/>
      <c r="K2857"/>
      <c r="L2857"/>
      <c r="M2857"/>
      <c r="N2857" s="119"/>
      <c r="O2857"/>
      <c r="P2857" s="119"/>
      <c r="R2857" s="128"/>
      <c r="S2857" s="119"/>
      <c r="T2857" s="119"/>
      <c r="U2857" s="119"/>
      <c r="V2857" s="119"/>
      <c r="W2857" s="119"/>
      <c r="Z2857"/>
    </row>
    <row r="2858" spans="4:26" x14ac:dyDescent="0.2">
      <c r="D2858"/>
      <c r="E2858" s="29"/>
      <c r="H2858"/>
      <c r="I2858"/>
      <c r="J2858" s="112"/>
      <c r="K2858"/>
      <c r="L2858"/>
      <c r="M2858"/>
      <c r="N2858" s="119"/>
      <c r="O2858"/>
      <c r="P2858" s="119"/>
      <c r="R2858" s="128"/>
      <c r="S2858" s="119"/>
      <c r="T2858" s="119"/>
      <c r="U2858" s="119"/>
      <c r="V2858" s="119"/>
      <c r="W2858" s="119"/>
      <c r="Z2858"/>
    </row>
    <row r="2859" spans="4:26" x14ac:dyDescent="0.2">
      <c r="D2859"/>
      <c r="E2859" s="29"/>
      <c r="H2859"/>
      <c r="I2859"/>
      <c r="J2859" s="112"/>
      <c r="K2859"/>
      <c r="L2859"/>
      <c r="M2859"/>
      <c r="N2859" s="119"/>
      <c r="O2859"/>
      <c r="P2859" s="119"/>
      <c r="R2859" s="128"/>
      <c r="S2859" s="119"/>
      <c r="T2859" s="119"/>
      <c r="U2859" s="119"/>
      <c r="V2859" s="119"/>
      <c r="W2859" s="119"/>
      <c r="Z2859"/>
    </row>
    <row r="2860" spans="4:26" x14ac:dyDescent="0.2">
      <c r="D2860"/>
      <c r="E2860" s="29"/>
      <c r="H2860"/>
      <c r="I2860"/>
      <c r="J2860" s="112"/>
      <c r="K2860"/>
      <c r="L2860"/>
      <c r="M2860"/>
      <c r="N2860" s="119"/>
      <c r="O2860"/>
      <c r="P2860" s="119"/>
      <c r="R2860" s="128"/>
      <c r="S2860" s="119"/>
      <c r="T2860" s="119"/>
      <c r="U2860" s="119"/>
      <c r="V2860" s="119"/>
      <c r="W2860" s="119"/>
      <c r="Z2860"/>
    </row>
    <row r="2861" spans="4:26" x14ac:dyDescent="0.2">
      <c r="D2861"/>
      <c r="E2861" s="29"/>
      <c r="H2861"/>
      <c r="I2861"/>
      <c r="J2861" s="112"/>
      <c r="K2861"/>
      <c r="L2861"/>
      <c r="M2861"/>
      <c r="N2861" s="119"/>
      <c r="O2861"/>
      <c r="P2861" s="119"/>
      <c r="R2861" s="128"/>
      <c r="S2861" s="119"/>
      <c r="T2861" s="119"/>
      <c r="U2861" s="119"/>
      <c r="V2861" s="119"/>
      <c r="W2861" s="119"/>
      <c r="Z2861"/>
    </row>
    <row r="2862" spans="4:26" x14ac:dyDescent="0.2">
      <c r="D2862"/>
      <c r="E2862" s="29"/>
      <c r="H2862"/>
      <c r="I2862"/>
      <c r="J2862" s="112"/>
      <c r="K2862"/>
      <c r="L2862"/>
      <c r="M2862"/>
      <c r="N2862" s="119"/>
      <c r="O2862"/>
      <c r="P2862" s="119"/>
      <c r="R2862" s="128"/>
      <c r="S2862" s="119"/>
      <c r="T2862" s="119"/>
      <c r="U2862" s="119"/>
      <c r="V2862" s="119"/>
      <c r="W2862" s="119"/>
      <c r="Z2862"/>
    </row>
    <row r="2863" spans="4:26" x14ac:dyDescent="0.2">
      <c r="D2863"/>
      <c r="E2863" s="29"/>
      <c r="H2863"/>
      <c r="I2863"/>
      <c r="J2863" s="112"/>
      <c r="K2863"/>
      <c r="L2863"/>
      <c r="M2863"/>
      <c r="N2863" s="119"/>
      <c r="O2863"/>
      <c r="P2863" s="119"/>
      <c r="R2863" s="128"/>
      <c r="S2863" s="119"/>
      <c r="T2863" s="119"/>
      <c r="U2863" s="119"/>
      <c r="V2863" s="119"/>
      <c r="W2863" s="119"/>
      <c r="Z2863"/>
    </row>
    <row r="2864" spans="4:26" x14ac:dyDescent="0.2">
      <c r="D2864"/>
      <c r="E2864" s="29"/>
      <c r="H2864"/>
      <c r="I2864"/>
      <c r="J2864" s="112"/>
      <c r="K2864"/>
      <c r="L2864"/>
      <c r="M2864"/>
      <c r="N2864" s="119"/>
      <c r="O2864"/>
      <c r="P2864" s="119"/>
      <c r="R2864" s="128"/>
      <c r="S2864" s="119"/>
      <c r="T2864" s="119"/>
      <c r="U2864" s="119"/>
      <c r="V2864" s="119"/>
      <c r="W2864" s="119"/>
      <c r="Z2864"/>
    </row>
    <row r="2865" spans="4:26" x14ac:dyDescent="0.2">
      <c r="D2865"/>
      <c r="E2865" s="29"/>
      <c r="H2865"/>
      <c r="I2865"/>
      <c r="J2865" s="112"/>
      <c r="K2865"/>
      <c r="L2865"/>
      <c r="M2865"/>
      <c r="N2865" s="119"/>
      <c r="O2865"/>
      <c r="P2865" s="119"/>
      <c r="R2865" s="128"/>
      <c r="S2865" s="119"/>
      <c r="T2865" s="119"/>
      <c r="U2865" s="119"/>
      <c r="V2865" s="119"/>
      <c r="W2865" s="119"/>
      <c r="Z2865"/>
    </row>
    <row r="2866" spans="4:26" x14ac:dyDescent="0.2">
      <c r="D2866"/>
      <c r="E2866" s="29"/>
      <c r="H2866"/>
      <c r="I2866"/>
      <c r="J2866" s="112"/>
      <c r="K2866"/>
      <c r="L2866"/>
      <c r="M2866"/>
      <c r="N2866" s="119"/>
      <c r="O2866"/>
      <c r="P2866" s="119"/>
      <c r="R2866" s="128"/>
      <c r="S2866" s="119"/>
      <c r="T2866" s="119"/>
      <c r="U2866" s="119"/>
      <c r="V2866" s="119"/>
      <c r="W2866" s="119"/>
      <c r="Z2866"/>
    </row>
    <row r="2867" spans="4:26" x14ac:dyDescent="0.2">
      <c r="D2867"/>
      <c r="E2867" s="29"/>
      <c r="H2867"/>
      <c r="I2867"/>
      <c r="J2867" s="112"/>
      <c r="K2867"/>
      <c r="L2867"/>
      <c r="M2867"/>
      <c r="N2867" s="119"/>
      <c r="O2867"/>
      <c r="P2867" s="119"/>
      <c r="R2867" s="128"/>
      <c r="S2867" s="119"/>
      <c r="T2867" s="119"/>
      <c r="U2867" s="119"/>
      <c r="V2867" s="119"/>
      <c r="W2867" s="119"/>
      <c r="Z2867"/>
    </row>
    <row r="2868" spans="4:26" x14ac:dyDescent="0.2">
      <c r="D2868"/>
      <c r="E2868" s="29"/>
      <c r="H2868"/>
      <c r="I2868"/>
      <c r="J2868" s="112"/>
      <c r="K2868"/>
      <c r="L2868"/>
      <c r="M2868"/>
      <c r="N2868" s="119"/>
      <c r="O2868"/>
      <c r="P2868" s="119"/>
      <c r="R2868" s="128"/>
      <c r="S2868" s="119"/>
      <c r="T2868" s="119"/>
      <c r="U2868" s="119"/>
      <c r="V2868" s="119"/>
      <c r="W2868" s="119"/>
      <c r="Z2868"/>
    </row>
    <row r="2869" spans="4:26" x14ac:dyDescent="0.2">
      <c r="D2869"/>
      <c r="E2869" s="29"/>
      <c r="H2869"/>
      <c r="I2869"/>
      <c r="J2869" s="112"/>
      <c r="K2869"/>
      <c r="L2869"/>
      <c r="M2869"/>
      <c r="N2869" s="119"/>
      <c r="O2869"/>
      <c r="P2869" s="119"/>
      <c r="R2869" s="128"/>
      <c r="S2869" s="119"/>
      <c r="T2869" s="119"/>
      <c r="U2869" s="119"/>
      <c r="V2869" s="119"/>
      <c r="W2869" s="119"/>
      <c r="Z2869"/>
    </row>
    <row r="2870" spans="4:26" x14ac:dyDescent="0.2">
      <c r="D2870"/>
      <c r="E2870" s="29"/>
      <c r="H2870"/>
      <c r="I2870"/>
      <c r="J2870" s="112"/>
      <c r="K2870"/>
      <c r="L2870"/>
      <c r="M2870"/>
      <c r="N2870" s="119"/>
      <c r="O2870"/>
      <c r="P2870" s="119"/>
      <c r="R2870" s="128"/>
      <c r="S2870" s="119"/>
      <c r="T2870" s="119"/>
      <c r="U2870" s="119"/>
      <c r="V2870" s="119"/>
      <c r="W2870" s="119"/>
      <c r="Z2870"/>
    </row>
    <row r="2871" spans="4:26" x14ac:dyDescent="0.2">
      <c r="D2871"/>
      <c r="E2871" s="29"/>
      <c r="H2871"/>
      <c r="I2871"/>
      <c r="J2871" s="112"/>
      <c r="K2871"/>
      <c r="L2871"/>
      <c r="M2871"/>
      <c r="N2871" s="119"/>
      <c r="O2871"/>
      <c r="P2871" s="119"/>
      <c r="R2871" s="128"/>
      <c r="S2871" s="119"/>
      <c r="T2871" s="119"/>
      <c r="U2871" s="119"/>
      <c r="V2871" s="119"/>
      <c r="W2871" s="119"/>
      <c r="Z2871"/>
    </row>
    <row r="2872" spans="4:26" x14ac:dyDescent="0.2">
      <c r="D2872"/>
      <c r="E2872" s="29"/>
      <c r="H2872"/>
      <c r="I2872"/>
      <c r="J2872" s="112"/>
      <c r="K2872"/>
      <c r="L2872"/>
      <c r="M2872"/>
      <c r="N2872" s="119"/>
      <c r="O2872"/>
      <c r="P2872" s="119"/>
      <c r="R2872" s="128"/>
      <c r="S2872" s="119"/>
      <c r="T2872" s="119"/>
      <c r="U2872" s="119"/>
      <c r="V2872" s="119"/>
      <c r="W2872" s="119"/>
      <c r="Z2872"/>
    </row>
    <row r="2873" spans="4:26" x14ac:dyDescent="0.2">
      <c r="D2873"/>
      <c r="E2873" s="29"/>
      <c r="H2873"/>
      <c r="I2873"/>
      <c r="J2873" s="112"/>
      <c r="K2873"/>
      <c r="L2873"/>
      <c r="M2873"/>
      <c r="N2873" s="119"/>
      <c r="O2873"/>
      <c r="P2873" s="119"/>
      <c r="R2873" s="128"/>
      <c r="S2873" s="119"/>
      <c r="T2873" s="119"/>
      <c r="U2873" s="119"/>
      <c r="V2873" s="119"/>
      <c r="W2873" s="119"/>
      <c r="Z2873"/>
    </row>
    <row r="2874" spans="4:26" x14ac:dyDescent="0.2">
      <c r="D2874"/>
      <c r="E2874" s="29"/>
      <c r="H2874"/>
      <c r="I2874"/>
      <c r="J2874" s="112"/>
      <c r="K2874"/>
      <c r="L2874"/>
      <c r="M2874"/>
      <c r="N2874" s="119"/>
      <c r="O2874"/>
      <c r="P2874" s="119"/>
      <c r="R2874" s="128"/>
      <c r="S2874" s="119"/>
      <c r="T2874" s="119"/>
      <c r="U2874" s="119"/>
      <c r="V2874" s="119"/>
      <c r="W2874" s="119"/>
      <c r="Z2874"/>
    </row>
    <row r="2875" spans="4:26" x14ac:dyDescent="0.2">
      <c r="D2875"/>
      <c r="E2875" s="29"/>
      <c r="H2875"/>
      <c r="I2875"/>
      <c r="J2875" s="112"/>
      <c r="K2875"/>
      <c r="L2875"/>
      <c r="M2875"/>
      <c r="N2875" s="119"/>
      <c r="O2875"/>
      <c r="P2875" s="119"/>
      <c r="R2875" s="128"/>
      <c r="S2875" s="119"/>
      <c r="T2875" s="119"/>
      <c r="U2875" s="119"/>
      <c r="V2875" s="119"/>
      <c r="W2875" s="119"/>
      <c r="Z2875"/>
    </row>
    <row r="2876" spans="4:26" x14ac:dyDescent="0.2">
      <c r="D2876"/>
      <c r="E2876" s="29"/>
      <c r="H2876"/>
      <c r="I2876"/>
      <c r="J2876" s="112"/>
      <c r="K2876"/>
      <c r="L2876"/>
      <c r="M2876"/>
      <c r="N2876" s="119"/>
      <c r="O2876"/>
      <c r="P2876" s="119"/>
      <c r="R2876" s="128"/>
      <c r="S2876" s="119"/>
      <c r="T2876" s="119"/>
      <c r="U2876" s="119"/>
      <c r="V2876" s="119"/>
      <c r="W2876" s="119"/>
      <c r="Z2876"/>
    </row>
    <row r="2877" spans="4:26" x14ac:dyDescent="0.2">
      <c r="D2877"/>
      <c r="E2877" s="29"/>
      <c r="H2877"/>
      <c r="I2877"/>
      <c r="J2877" s="112"/>
      <c r="K2877"/>
      <c r="L2877"/>
      <c r="M2877"/>
      <c r="N2877" s="119"/>
      <c r="O2877"/>
      <c r="P2877" s="119"/>
      <c r="R2877" s="128"/>
      <c r="S2877" s="119"/>
      <c r="T2877" s="119"/>
      <c r="U2877" s="119"/>
      <c r="V2877" s="119"/>
      <c r="W2877" s="119"/>
      <c r="Z2877"/>
    </row>
    <row r="2878" spans="4:26" x14ac:dyDescent="0.2">
      <c r="D2878"/>
      <c r="E2878" s="29"/>
      <c r="H2878"/>
      <c r="I2878"/>
      <c r="J2878" s="112"/>
      <c r="K2878"/>
      <c r="L2878"/>
      <c r="M2878"/>
      <c r="N2878" s="119"/>
      <c r="O2878"/>
      <c r="P2878" s="119"/>
      <c r="R2878" s="128"/>
      <c r="S2878" s="119"/>
      <c r="T2878" s="119"/>
      <c r="U2878" s="119"/>
      <c r="V2878" s="119"/>
      <c r="W2878" s="119"/>
      <c r="Z2878"/>
    </row>
    <row r="2879" spans="4:26" x14ac:dyDescent="0.2">
      <c r="D2879"/>
      <c r="E2879" s="29"/>
      <c r="H2879"/>
      <c r="I2879"/>
      <c r="J2879" s="112"/>
      <c r="K2879"/>
      <c r="L2879"/>
      <c r="M2879"/>
      <c r="N2879" s="119"/>
      <c r="O2879"/>
      <c r="P2879" s="119"/>
      <c r="R2879" s="128"/>
      <c r="S2879" s="119"/>
      <c r="T2879" s="119"/>
      <c r="U2879" s="119"/>
      <c r="V2879" s="119"/>
      <c r="W2879" s="119"/>
      <c r="Z2879"/>
    </row>
    <row r="2880" spans="4:26" x14ac:dyDescent="0.2">
      <c r="D2880"/>
      <c r="E2880" s="29"/>
      <c r="H2880"/>
      <c r="I2880"/>
      <c r="J2880" s="112"/>
      <c r="K2880"/>
      <c r="L2880"/>
      <c r="M2880"/>
      <c r="N2880" s="119"/>
      <c r="O2880"/>
      <c r="P2880" s="119"/>
      <c r="R2880" s="128"/>
      <c r="S2880" s="119"/>
      <c r="T2880" s="119"/>
      <c r="U2880" s="119"/>
      <c r="V2880" s="119"/>
      <c r="W2880" s="119"/>
      <c r="Z2880"/>
    </row>
    <row r="2881" spans="4:26" x14ac:dyDescent="0.2">
      <c r="D2881"/>
      <c r="E2881" s="29"/>
      <c r="H2881"/>
      <c r="I2881"/>
      <c r="J2881" s="112"/>
      <c r="K2881"/>
      <c r="L2881"/>
      <c r="M2881"/>
      <c r="N2881" s="119"/>
      <c r="O2881"/>
      <c r="P2881" s="119"/>
      <c r="R2881" s="128"/>
      <c r="S2881" s="119"/>
      <c r="T2881" s="119"/>
      <c r="U2881" s="119"/>
      <c r="V2881" s="119"/>
      <c r="W2881" s="119"/>
      <c r="Z2881"/>
    </row>
    <row r="2882" spans="4:26" x14ac:dyDescent="0.2">
      <c r="D2882"/>
      <c r="E2882" s="29"/>
      <c r="H2882"/>
      <c r="I2882"/>
      <c r="J2882" s="112"/>
      <c r="K2882"/>
      <c r="L2882"/>
      <c r="M2882"/>
      <c r="N2882" s="119"/>
      <c r="O2882"/>
      <c r="P2882" s="119"/>
      <c r="R2882" s="128"/>
      <c r="S2882" s="119"/>
      <c r="T2882" s="119"/>
      <c r="U2882" s="119"/>
      <c r="V2882" s="119"/>
      <c r="W2882" s="119"/>
      <c r="Z2882"/>
    </row>
    <row r="2883" spans="4:26" x14ac:dyDescent="0.2">
      <c r="D2883"/>
      <c r="E2883" s="29"/>
      <c r="H2883"/>
      <c r="I2883"/>
      <c r="J2883" s="112"/>
      <c r="K2883"/>
      <c r="L2883"/>
      <c r="M2883"/>
      <c r="N2883" s="119"/>
      <c r="O2883"/>
      <c r="P2883" s="119"/>
      <c r="R2883" s="128"/>
      <c r="S2883" s="119"/>
      <c r="T2883" s="119"/>
      <c r="U2883" s="119"/>
      <c r="V2883" s="119"/>
      <c r="W2883" s="119"/>
      <c r="Z2883"/>
    </row>
    <row r="2884" spans="4:26" x14ac:dyDescent="0.2">
      <c r="D2884"/>
      <c r="E2884" s="29"/>
      <c r="H2884"/>
      <c r="I2884"/>
      <c r="J2884" s="112"/>
      <c r="K2884"/>
      <c r="L2884"/>
      <c r="M2884"/>
      <c r="N2884" s="119"/>
      <c r="O2884"/>
      <c r="P2884" s="119"/>
      <c r="R2884" s="128"/>
      <c r="S2884" s="119"/>
      <c r="T2884" s="119"/>
      <c r="U2884" s="119"/>
      <c r="V2884" s="119"/>
      <c r="W2884" s="119"/>
      <c r="Z2884"/>
    </row>
    <row r="2885" spans="4:26" x14ac:dyDescent="0.2">
      <c r="D2885"/>
      <c r="E2885" s="29"/>
      <c r="H2885"/>
      <c r="I2885"/>
      <c r="J2885" s="112"/>
      <c r="K2885"/>
      <c r="L2885"/>
      <c r="M2885"/>
      <c r="N2885" s="119"/>
      <c r="O2885"/>
      <c r="P2885" s="119"/>
      <c r="R2885" s="128"/>
      <c r="S2885" s="119"/>
      <c r="T2885" s="119"/>
      <c r="U2885" s="119"/>
      <c r="V2885" s="119"/>
      <c r="W2885" s="119"/>
      <c r="Z2885"/>
    </row>
    <row r="2886" spans="4:26" x14ac:dyDescent="0.2">
      <c r="D2886"/>
      <c r="E2886" s="29"/>
      <c r="H2886"/>
      <c r="I2886"/>
      <c r="J2886" s="112"/>
      <c r="K2886"/>
      <c r="L2886"/>
      <c r="M2886"/>
      <c r="N2886" s="119"/>
      <c r="O2886"/>
      <c r="P2886" s="119"/>
      <c r="R2886" s="128"/>
      <c r="S2886" s="119"/>
      <c r="T2886" s="119"/>
      <c r="U2886" s="119"/>
      <c r="V2886" s="119"/>
      <c r="W2886" s="119"/>
      <c r="Z2886"/>
    </row>
    <row r="2887" spans="4:26" x14ac:dyDescent="0.2">
      <c r="D2887"/>
      <c r="E2887" s="29"/>
      <c r="H2887"/>
      <c r="I2887"/>
      <c r="J2887" s="112"/>
      <c r="K2887"/>
      <c r="L2887"/>
      <c r="M2887"/>
      <c r="N2887" s="119"/>
      <c r="O2887"/>
      <c r="P2887" s="119"/>
      <c r="R2887" s="128"/>
      <c r="S2887" s="119"/>
      <c r="T2887" s="119"/>
      <c r="U2887" s="119"/>
      <c r="V2887" s="119"/>
      <c r="W2887" s="119"/>
      <c r="Z2887"/>
    </row>
    <row r="2888" spans="4:26" x14ac:dyDescent="0.2">
      <c r="D2888"/>
      <c r="E2888" s="29"/>
      <c r="H2888"/>
      <c r="I2888"/>
      <c r="J2888" s="112"/>
      <c r="K2888"/>
      <c r="L2888"/>
      <c r="M2888"/>
      <c r="N2888" s="119"/>
      <c r="O2888"/>
      <c r="P2888" s="119"/>
      <c r="R2888" s="128"/>
      <c r="S2888" s="119"/>
      <c r="T2888" s="119"/>
      <c r="U2888" s="119"/>
      <c r="V2888" s="119"/>
      <c r="W2888" s="119"/>
      <c r="Z2888"/>
    </row>
    <row r="2889" spans="4:26" x14ac:dyDescent="0.2">
      <c r="D2889"/>
      <c r="E2889" s="29"/>
      <c r="H2889"/>
      <c r="I2889"/>
      <c r="J2889" s="112"/>
      <c r="K2889"/>
      <c r="L2889"/>
      <c r="M2889"/>
      <c r="N2889" s="119"/>
      <c r="O2889"/>
      <c r="P2889" s="119"/>
      <c r="R2889" s="128"/>
      <c r="S2889" s="119"/>
      <c r="T2889" s="119"/>
      <c r="U2889" s="119"/>
      <c r="V2889" s="119"/>
      <c r="W2889" s="119"/>
      <c r="Z2889"/>
    </row>
    <row r="2890" spans="4:26" x14ac:dyDescent="0.2">
      <c r="D2890"/>
      <c r="E2890" s="29"/>
      <c r="H2890"/>
      <c r="I2890"/>
      <c r="J2890" s="112"/>
      <c r="K2890"/>
      <c r="L2890"/>
      <c r="M2890"/>
      <c r="N2890" s="119"/>
      <c r="O2890"/>
      <c r="P2890" s="119"/>
      <c r="R2890" s="128"/>
      <c r="S2890" s="119"/>
      <c r="T2890" s="119"/>
      <c r="U2890" s="119"/>
      <c r="V2890" s="119"/>
      <c r="W2890" s="119"/>
      <c r="Z2890"/>
    </row>
    <row r="2891" spans="4:26" x14ac:dyDescent="0.2">
      <c r="D2891"/>
      <c r="E2891" s="29"/>
      <c r="H2891"/>
      <c r="I2891"/>
      <c r="J2891" s="112"/>
      <c r="K2891"/>
      <c r="L2891"/>
      <c r="M2891"/>
      <c r="N2891" s="119"/>
      <c r="O2891"/>
      <c r="P2891" s="119"/>
      <c r="R2891" s="128"/>
      <c r="S2891" s="119"/>
      <c r="T2891" s="119"/>
      <c r="U2891" s="119"/>
      <c r="V2891" s="119"/>
      <c r="W2891" s="119"/>
      <c r="Z2891"/>
    </row>
    <row r="2892" spans="4:26" x14ac:dyDescent="0.2">
      <c r="D2892"/>
      <c r="E2892" s="29"/>
      <c r="H2892"/>
      <c r="I2892"/>
      <c r="J2892" s="112"/>
      <c r="K2892"/>
      <c r="L2892"/>
      <c r="M2892"/>
      <c r="N2892" s="119"/>
      <c r="O2892"/>
      <c r="P2892" s="119"/>
      <c r="R2892" s="128"/>
      <c r="S2892" s="119"/>
      <c r="T2892" s="119"/>
      <c r="U2892" s="119"/>
      <c r="V2892" s="119"/>
      <c r="W2892" s="119"/>
      <c r="Z2892"/>
    </row>
    <row r="2893" spans="4:26" x14ac:dyDescent="0.2">
      <c r="D2893"/>
      <c r="E2893" s="29"/>
      <c r="H2893"/>
      <c r="I2893"/>
      <c r="J2893" s="112"/>
      <c r="K2893"/>
      <c r="L2893"/>
      <c r="M2893"/>
      <c r="N2893" s="119"/>
      <c r="O2893"/>
      <c r="P2893" s="119"/>
      <c r="R2893" s="128"/>
      <c r="S2893" s="119"/>
      <c r="T2893" s="119"/>
      <c r="U2893" s="119"/>
      <c r="V2893" s="119"/>
      <c r="W2893" s="119"/>
      <c r="Z2893"/>
    </row>
    <row r="2894" spans="4:26" x14ac:dyDescent="0.2">
      <c r="D2894"/>
      <c r="E2894" s="29"/>
      <c r="H2894"/>
      <c r="I2894"/>
      <c r="J2894" s="112"/>
      <c r="K2894"/>
      <c r="L2894"/>
      <c r="M2894"/>
      <c r="N2894" s="119"/>
      <c r="O2894"/>
      <c r="P2894" s="119"/>
      <c r="R2894" s="128"/>
      <c r="S2894" s="119"/>
      <c r="T2894" s="119"/>
      <c r="U2894" s="119"/>
      <c r="V2894" s="119"/>
      <c r="W2894" s="119"/>
      <c r="Z2894"/>
    </row>
    <row r="2895" spans="4:26" x14ac:dyDescent="0.2">
      <c r="D2895"/>
      <c r="E2895" s="29"/>
      <c r="H2895"/>
      <c r="I2895"/>
      <c r="J2895" s="112"/>
      <c r="K2895"/>
      <c r="L2895"/>
      <c r="M2895"/>
      <c r="N2895" s="119"/>
      <c r="O2895"/>
      <c r="P2895" s="119"/>
      <c r="R2895" s="128"/>
      <c r="S2895" s="119"/>
      <c r="T2895" s="119"/>
      <c r="U2895" s="119"/>
      <c r="V2895" s="119"/>
      <c r="W2895" s="119"/>
      <c r="Z2895"/>
    </row>
    <row r="2896" spans="4:26" x14ac:dyDescent="0.2">
      <c r="D2896"/>
      <c r="E2896" s="29"/>
      <c r="H2896"/>
      <c r="I2896"/>
      <c r="J2896" s="112"/>
      <c r="K2896"/>
      <c r="L2896"/>
      <c r="M2896"/>
      <c r="N2896" s="119"/>
      <c r="O2896"/>
      <c r="P2896" s="119"/>
      <c r="R2896" s="128"/>
      <c r="S2896" s="119"/>
      <c r="T2896" s="119"/>
      <c r="U2896" s="119"/>
      <c r="V2896" s="119"/>
      <c r="W2896" s="119"/>
      <c r="Z2896"/>
    </row>
    <row r="2897" spans="4:26" x14ac:dyDescent="0.2">
      <c r="D2897"/>
      <c r="E2897" s="29"/>
      <c r="H2897"/>
      <c r="I2897"/>
      <c r="J2897" s="112"/>
      <c r="K2897"/>
      <c r="L2897"/>
      <c r="M2897"/>
      <c r="N2897" s="119"/>
      <c r="O2897"/>
      <c r="P2897" s="119"/>
      <c r="R2897" s="128"/>
      <c r="S2897" s="119"/>
      <c r="T2897" s="119"/>
      <c r="U2897" s="119"/>
      <c r="V2897" s="119"/>
      <c r="W2897" s="119"/>
      <c r="Z2897"/>
    </row>
    <row r="2898" spans="4:26" x14ac:dyDescent="0.2">
      <c r="D2898"/>
      <c r="E2898" s="29"/>
      <c r="H2898"/>
      <c r="I2898"/>
      <c r="J2898" s="112"/>
      <c r="K2898"/>
      <c r="L2898"/>
      <c r="M2898"/>
      <c r="N2898" s="119"/>
      <c r="O2898"/>
      <c r="P2898" s="119"/>
      <c r="R2898" s="128"/>
      <c r="S2898" s="119"/>
      <c r="T2898" s="119"/>
      <c r="U2898" s="119"/>
      <c r="V2898" s="119"/>
      <c r="W2898" s="119"/>
      <c r="Z2898"/>
    </row>
    <row r="2899" spans="4:26" x14ac:dyDescent="0.2">
      <c r="D2899"/>
      <c r="E2899" s="29"/>
      <c r="H2899"/>
      <c r="I2899"/>
      <c r="J2899" s="112"/>
      <c r="K2899"/>
      <c r="L2899"/>
      <c r="M2899"/>
      <c r="N2899" s="119"/>
      <c r="O2899"/>
      <c r="P2899" s="119"/>
      <c r="R2899" s="128"/>
      <c r="S2899" s="119"/>
      <c r="T2899" s="119"/>
      <c r="U2899" s="119"/>
      <c r="V2899" s="119"/>
      <c r="W2899" s="119"/>
      <c r="Z2899"/>
    </row>
    <row r="2900" spans="4:26" x14ac:dyDescent="0.2">
      <c r="D2900"/>
      <c r="E2900" s="29"/>
      <c r="H2900"/>
      <c r="I2900"/>
      <c r="J2900" s="112"/>
      <c r="K2900"/>
      <c r="L2900"/>
      <c r="M2900"/>
      <c r="N2900" s="119"/>
      <c r="O2900"/>
      <c r="P2900" s="119"/>
      <c r="R2900" s="128"/>
      <c r="S2900" s="119"/>
      <c r="T2900" s="119"/>
      <c r="U2900" s="119"/>
      <c r="V2900" s="119"/>
      <c r="W2900" s="119"/>
      <c r="Z2900"/>
    </row>
    <row r="2901" spans="4:26" x14ac:dyDescent="0.2">
      <c r="D2901"/>
      <c r="E2901" s="29"/>
      <c r="H2901"/>
      <c r="I2901"/>
      <c r="J2901" s="112"/>
      <c r="K2901"/>
      <c r="L2901"/>
      <c r="M2901"/>
      <c r="N2901" s="119"/>
      <c r="O2901"/>
      <c r="P2901" s="119"/>
      <c r="R2901" s="128"/>
      <c r="S2901" s="119"/>
      <c r="T2901" s="119"/>
      <c r="U2901" s="119"/>
      <c r="V2901" s="119"/>
      <c r="W2901" s="119"/>
      <c r="Z2901"/>
    </row>
    <row r="2902" spans="4:26" x14ac:dyDescent="0.2">
      <c r="D2902"/>
      <c r="E2902" s="29"/>
      <c r="H2902"/>
      <c r="I2902"/>
      <c r="J2902" s="112"/>
      <c r="K2902"/>
      <c r="L2902"/>
      <c r="M2902"/>
      <c r="N2902" s="119"/>
      <c r="O2902"/>
      <c r="P2902" s="119"/>
      <c r="R2902" s="128"/>
      <c r="S2902" s="119"/>
      <c r="T2902" s="119"/>
      <c r="U2902" s="119"/>
      <c r="V2902" s="119"/>
      <c r="W2902" s="119"/>
      <c r="Z2902"/>
    </row>
    <row r="2903" spans="4:26" x14ac:dyDescent="0.2">
      <c r="D2903"/>
      <c r="E2903" s="29"/>
      <c r="H2903"/>
      <c r="I2903"/>
      <c r="J2903" s="112"/>
      <c r="K2903"/>
      <c r="L2903"/>
      <c r="M2903"/>
      <c r="N2903" s="119"/>
      <c r="O2903"/>
      <c r="P2903" s="119"/>
      <c r="R2903" s="128"/>
      <c r="S2903" s="119"/>
      <c r="T2903" s="119"/>
      <c r="U2903" s="119"/>
      <c r="V2903" s="119"/>
      <c r="W2903" s="119"/>
      <c r="Z2903"/>
    </row>
    <row r="2904" spans="4:26" x14ac:dyDescent="0.2">
      <c r="D2904"/>
      <c r="E2904" s="29"/>
      <c r="H2904"/>
      <c r="I2904"/>
      <c r="J2904" s="112"/>
      <c r="K2904"/>
      <c r="L2904"/>
      <c r="M2904"/>
      <c r="N2904" s="119"/>
      <c r="O2904"/>
      <c r="P2904" s="119"/>
      <c r="R2904" s="128"/>
      <c r="S2904" s="119"/>
      <c r="T2904" s="119"/>
      <c r="U2904" s="119"/>
      <c r="V2904" s="119"/>
      <c r="W2904" s="119"/>
      <c r="Z2904"/>
    </row>
    <row r="2905" spans="4:26" x14ac:dyDescent="0.2">
      <c r="D2905"/>
      <c r="E2905" s="29"/>
      <c r="H2905"/>
      <c r="I2905"/>
      <c r="J2905" s="112"/>
      <c r="K2905"/>
      <c r="L2905"/>
      <c r="M2905"/>
      <c r="N2905" s="119"/>
      <c r="O2905"/>
      <c r="P2905" s="119"/>
      <c r="R2905" s="128"/>
      <c r="S2905" s="119"/>
      <c r="T2905" s="119"/>
      <c r="U2905" s="119"/>
      <c r="V2905" s="119"/>
      <c r="W2905" s="119"/>
      <c r="Z2905"/>
    </row>
    <row r="2906" spans="4:26" x14ac:dyDescent="0.2">
      <c r="D2906"/>
      <c r="E2906" s="29"/>
      <c r="H2906"/>
      <c r="I2906"/>
      <c r="J2906" s="112"/>
      <c r="K2906"/>
      <c r="L2906"/>
      <c r="M2906"/>
      <c r="N2906" s="119"/>
      <c r="O2906"/>
      <c r="P2906" s="119"/>
      <c r="R2906" s="128"/>
      <c r="S2906" s="119"/>
      <c r="T2906" s="119"/>
      <c r="U2906" s="119"/>
      <c r="V2906" s="119"/>
      <c r="W2906" s="119"/>
      <c r="Z2906"/>
    </row>
    <row r="2907" spans="4:26" x14ac:dyDescent="0.2">
      <c r="D2907"/>
      <c r="E2907" s="29"/>
      <c r="H2907"/>
      <c r="I2907"/>
      <c r="J2907" s="112"/>
      <c r="K2907"/>
      <c r="L2907"/>
      <c r="M2907"/>
      <c r="N2907" s="119"/>
      <c r="O2907"/>
      <c r="P2907" s="119"/>
      <c r="R2907" s="128"/>
      <c r="S2907" s="119"/>
      <c r="T2907" s="119"/>
      <c r="U2907" s="119"/>
      <c r="V2907" s="119"/>
      <c r="W2907" s="119"/>
      <c r="Z2907"/>
    </row>
    <row r="2908" spans="4:26" x14ac:dyDescent="0.2">
      <c r="D2908"/>
      <c r="E2908" s="29"/>
      <c r="H2908"/>
      <c r="I2908"/>
      <c r="J2908" s="112"/>
      <c r="K2908"/>
      <c r="L2908"/>
      <c r="M2908"/>
      <c r="N2908" s="119"/>
      <c r="O2908"/>
      <c r="P2908" s="119"/>
      <c r="R2908" s="128"/>
      <c r="S2908" s="119"/>
      <c r="T2908" s="119"/>
      <c r="U2908" s="119"/>
      <c r="V2908" s="119"/>
      <c r="W2908" s="119"/>
      <c r="Z2908"/>
    </row>
    <row r="2909" spans="4:26" x14ac:dyDescent="0.2">
      <c r="D2909"/>
      <c r="E2909" s="29"/>
      <c r="H2909"/>
      <c r="I2909"/>
      <c r="J2909" s="112"/>
      <c r="K2909"/>
      <c r="L2909"/>
      <c r="M2909"/>
      <c r="N2909" s="119"/>
      <c r="O2909"/>
      <c r="P2909" s="119"/>
      <c r="R2909" s="128"/>
      <c r="S2909" s="119"/>
      <c r="T2909" s="119"/>
      <c r="U2909" s="119"/>
      <c r="V2909" s="119"/>
      <c r="W2909" s="119"/>
      <c r="Z2909"/>
    </row>
    <row r="2910" spans="4:26" x14ac:dyDescent="0.2">
      <c r="D2910"/>
      <c r="E2910" s="29"/>
      <c r="H2910"/>
      <c r="I2910"/>
      <c r="J2910" s="112"/>
      <c r="K2910"/>
      <c r="L2910"/>
      <c r="M2910"/>
      <c r="N2910" s="119"/>
      <c r="O2910"/>
      <c r="P2910" s="119"/>
      <c r="R2910" s="128"/>
      <c r="S2910" s="119"/>
      <c r="T2910" s="119"/>
      <c r="U2910" s="119"/>
      <c r="V2910" s="119"/>
      <c r="W2910" s="119"/>
      <c r="Z2910"/>
    </row>
    <row r="2911" spans="4:26" x14ac:dyDescent="0.2">
      <c r="D2911"/>
      <c r="E2911" s="29"/>
      <c r="H2911"/>
      <c r="I2911"/>
      <c r="J2911" s="112"/>
      <c r="K2911"/>
      <c r="L2911"/>
      <c r="M2911"/>
      <c r="N2911" s="119"/>
      <c r="O2911"/>
      <c r="P2911" s="119"/>
      <c r="R2911" s="128"/>
      <c r="S2911" s="119"/>
      <c r="T2911" s="119"/>
      <c r="U2911" s="119"/>
      <c r="V2911" s="119"/>
      <c r="W2911" s="119"/>
      <c r="Z2911"/>
    </row>
    <row r="2912" spans="4:26" x14ac:dyDescent="0.2">
      <c r="D2912"/>
      <c r="E2912" s="29"/>
      <c r="H2912"/>
      <c r="I2912"/>
      <c r="J2912" s="112"/>
      <c r="K2912"/>
      <c r="L2912"/>
      <c r="M2912"/>
      <c r="N2912" s="119"/>
      <c r="O2912"/>
      <c r="P2912" s="119"/>
      <c r="R2912" s="128"/>
      <c r="S2912" s="119"/>
      <c r="T2912" s="119"/>
      <c r="U2912" s="119"/>
      <c r="V2912" s="119"/>
      <c r="W2912" s="119"/>
      <c r="Z2912"/>
    </row>
    <row r="2913" spans="4:26" x14ac:dyDescent="0.2">
      <c r="D2913"/>
      <c r="E2913" s="29"/>
      <c r="H2913"/>
      <c r="I2913"/>
      <c r="J2913" s="112"/>
      <c r="K2913"/>
      <c r="L2913"/>
      <c r="M2913"/>
      <c r="N2913" s="119"/>
      <c r="O2913"/>
      <c r="P2913" s="119"/>
      <c r="R2913" s="128"/>
      <c r="S2913" s="119"/>
      <c r="T2913" s="119"/>
      <c r="U2913" s="119"/>
      <c r="V2913" s="119"/>
      <c r="W2913" s="119"/>
      <c r="Z2913"/>
    </row>
    <row r="2914" spans="4:26" x14ac:dyDescent="0.2">
      <c r="D2914"/>
      <c r="E2914" s="29"/>
      <c r="H2914"/>
      <c r="I2914"/>
      <c r="J2914" s="112"/>
      <c r="K2914"/>
      <c r="L2914"/>
      <c r="M2914"/>
      <c r="N2914" s="119"/>
      <c r="O2914"/>
      <c r="P2914" s="119"/>
      <c r="R2914" s="128"/>
      <c r="S2914" s="119"/>
      <c r="T2914" s="119"/>
      <c r="U2914" s="119"/>
      <c r="V2914" s="119"/>
      <c r="W2914" s="119"/>
      <c r="Z2914"/>
    </row>
    <row r="2915" spans="4:26" x14ac:dyDescent="0.2">
      <c r="D2915"/>
      <c r="E2915" s="29"/>
      <c r="H2915"/>
      <c r="I2915"/>
      <c r="J2915" s="112"/>
      <c r="K2915"/>
      <c r="L2915"/>
      <c r="M2915"/>
      <c r="N2915" s="119"/>
      <c r="O2915"/>
      <c r="P2915" s="119"/>
      <c r="R2915" s="128"/>
      <c r="S2915" s="119"/>
      <c r="T2915" s="119"/>
      <c r="U2915" s="119"/>
      <c r="V2915" s="119"/>
      <c r="W2915" s="119"/>
      <c r="Z2915"/>
    </row>
    <row r="2916" spans="4:26" x14ac:dyDescent="0.2">
      <c r="D2916"/>
      <c r="E2916" s="29"/>
      <c r="H2916"/>
      <c r="I2916"/>
      <c r="J2916" s="112"/>
      <c r="K2916"/>
      <c r="L2916"/>
      <c r="M2916"/>
      <c r="N2916" s="119"/>
      <c r="O2916"/>
      <c r="P2916" s="119"/>
      <c r="R2916" s="128"/>
      <c r="S2916" s="119"/>
      <c r="T2916" s="119"/>
      <c r="U2916" s="119"/>
      <c r="V2916" s="119"/>
      <c r="W2916" s="119"/>
      <c r="Z2916"/>
    </row>
    <row r="2917" spans="4:26" x14ac:dyDescent="0.2">
      <c r="D2917"/>
      <c r="E2917" s="29"/>
      <c r="H2917"/>
      <c r="I2917"/>
      <c r="J2917" s="112"/>
      <c r="K2917"/>
      <c r="L2917"/>
      <c r="M2917"/>
      <c r="N2917" s="119"/>
      <c r="O2917"/>
      <c r="P2917" s="119"/>
      <c r="R2917" s="128"/>
      <c r="S2917" s="119"/>
      <c r="T2917" s="119"/>
      <c r="U2917" s="119"/>
      <c r="V2917" s="119"/>
      <c r="W2917" s="119"/>
      <c r="Z2917"/>
    </row>
    <row r="2918" spans="4:26" x14ac:dyDescent="0.2">
      <c r="D2918"/>
      <c r="E2918" s="29"/>
      <c r="H2918"/>
      <c r="I2918"/>
      <c r="J2918" s="112"/>
      <c r="K2918"/>
      <c r="L2918"/>
      <c r="M2918"/>
      <c r="N2918" s="119"/>
      <c r="O2918"/>
      <c r="P2918" s="119"/>
      <c r="R2918" s="128"/>
      <c r="S2918" s="119"/>
      <c r="T2918" s="119"/>
      <c r="U2918" s="119"/>
      <c r="V2918" s="119"/>
      <c r="W2918" s="119"/>
      <c r="Z2918"/>
    </row>
    <row r="2919" spans="4:26" x14ac:dyDescent="0.2">
      <c r="D2919"/>
      <c r="E2919" s="29"/>
      <c r="H2919"/>
      <c r="I2919"/>
      <c r="J2919" s="112"/>
      <c r="K2919"/>
      <c r="L2919"/>
      <c r="M2919"/>
      <c r="N2919" s="119"/>
      <c r="O2919"/>
      <c r="P2919" s="119"/>
      <c r="R2919" s="128"/>
      <c r="S2919" s="119"/>
      <c r="T2919" s="119"/>
      <c r="U2919" s="119"/>
      <c r="V2919" s="119"/>
      <c r="W2919" s="119"/>
      <c r="Z2919"/>
    </row>
    <row r="2920" spans="4:26" x14ac:dyDescent="0.2">
      <c r="D2920"/>
      <c r="E2920" s="29"/>
      <c r="H2920"/>
      <c r="I2920"/>
      <c r="J2920" s="112"/>
      <c r="K2920"/>
      <c r="L2920"/>
      <c r="M2920"/>
      <c r="N2920" s="119"/>
      <c r="O2920"/>
      <c r="P2920" s="119"/>
      <c r="R2920" s="128"/>
      <c r="S2920" s="119"/>
      <c r="T2920" s="119"/>
      <c r="U2920" s="119"/>
      <c r="V2920" s="119"/>
      <c r="W2920" s="119"/>
      <c r="Z2920"/>
    </row>
    <row r="2921" spans="4:26" x14ac:dyDescent="0.2">
      <c r="D2921"/>
      <c r="E2921" s="29"/>
      <c r="H2921"/>
      <c r="I2921"/>
      <c r="J2921" s="112"/>
      <c r="K2921"/>
      <c r="L2921"/>
      <c r="M2921"/>
      <c r="N2921" s="119"/>
      <c r="O2921"/>
      <c r="P2921" s="119"/>
      <c r="R2921" s="128"/>
      <c r="S2921" s="119"/>
      <c r="T2921" s="119"/>
      <c r="U2921" s="119"/>
      <c r="V2921" s="119"/>
      <c r="W2921" s="119"/>
      <c r="Z2921"/>
    </row>
    <row r="2922" spans="4:26" x14ac:dyDescent="0.2">
      <c r="D2922"/>
      <c r="E2922" s="29"/>
      <c r="H2922"/>
      <c r="I2922"/>
      <c r="J2922" s="112"/>
      <c r="K2922"/>
      <c r="L2922"/>
      <c r="M2922"/>
      <c r="N2922" s="119"/>
      <c r="O2922"/>
      <c r="P2922" s="119"/>
      <c r="R2922" s="128"/>
      <c r="S2922" s="119"/>
      <c r="T2922" s="119"/>
      <c r="U2922" s="119"/>
      <c r="V2922" s="119"/>
      <c r="W2922" s="119"/>
      <c r="Z2922"/>
    </row>
    <row r="2923" spans="4:26" x14ac:dyDescent="0.2">
      <c r="D2923"/>
      <c r="E2923" s="29"/>
      <c r="H2923"/>
      <c r="I2923"/>
      <c r="J2923" s="112"/>
      <c r="K2923"/>
      <c r="L2923"/>
      <c r="M2923"/>
      <c r="N2923" s="119"/>
      <c r="O2923"/>
      <c r="P2923" s="119"/>
      <c r="R2923" s="128"/>
      <c r="S2923" s="119"/>
      <c r="T2923" s="119"/>
      <c r="U2923" s="119"/>
      <c r="V2923" s="119"/>
      <c r="W2923" s="119"/>
      <c r="Z2923"/>
    </row>
    <row r="2924" spans="4:26" x14ac:dyDescent="0.2">
      <c r="D2924"/>
      <c r="E2924" s="29"/>
      <c r="H2924"/>
      <c r="I2924"/>
      <c r="J2924" s="112"/>
      <c r="K2924"/>
      <c r="L2924"/>
      <c r="M2924"/>
      <c r="N2924" s="119"/>
      <c r="O2924"/>
      <c r="P2924" s="119"/>
      <c r="R2924" s="128"/>
      <c r="S2924" s="119"/>
      <c r="T2924" s="119"/>
      <c r="U2924" s="119"/>
      <c r="V2924" s="119"/>
      <c r="W2924" s="119"/>
      <c r="Z2924"/>
    </row>
    <row r="2925" spans="4:26" x14ac:dyDescent="0.2">
      <c r="D2925"/>
      <c r="E2925" s="29"/>
      <c r="H2925"/>
      <c r="I2925"/>
      <c r="J2925" s="112"/>
      <c r="K2925"/>
      <c r="L2925"/>
      <c r="M2925"/>
      <c r="N2925" s="119"/>
      <c r="O2925"/>
      <c r="P2925" s="119"/>
      <c r="R2925" s="128"/>
      <c r="S2925" s="119"/>
      <c r="T2925" s="119"/>
      <c r="U2925" s="119"/>
      <c r="V2925" s="119"/>
      <c r="W2925" s="119"/>
      <c r="Z2925"/>
    </row>
    <row r="2926" spans="4:26" x14ac:dyDescent="0.2">
      <c r="D2926"/>
      <c r="E2926" s="29"/>
      <c r="H2926"/>
      <c r="I2926"/>
      <c r="J2926" s="112"/>
      <c r="K2926"/>
      <c r="L2926"/>
      <c r="M2926"/>
      <c r="N2926" s="119"/>
      <c r="O2926"/>
      <c r="P2926" s="119"/>
      <c r="R2926" s="128"/>
      <c r="S2926" s="119"/>
      <c r="T2926" s="119"/>
      <c r="U2926" s="119"/>
      <c r="V2926" s="119"/>
      <c r="W2926" s="119"/>
      <c r="Z2926"/>
    </row>
    <row r="2927" spans="4:26" x14ac:dyDescent="0.2">
      <c r="D2927"/>
      <c r="E2927" s="29"/>
      <c r="H2927"/>
      <c r="I2927"/>
      <c r="J2927" s="112"/>
      <c r="K2927"/>
      <c r="L2927"/>
      <c r="M2927"/>
      <c r="N2927" s="119"/>
      <c r="O2927"/>
      <c r="P2927" s="119"/>
      <c r="R2927" s="128"/>
      <c r="S2927" s="119"/>
      <c r="T2927" s="119"/>
      <c r="U2927" s="119"/>
      <c r="V2927" s="119"/>
      <c r="W2927" s="119"/>
      <c r="Z2927"/>
    </row>
    <row r="2928" spans="4:26" x14ac:dyDescent="0.2">
      <c r="D2928"/>
      <c r="E2928" s="29"/>
      <c r="H2928"/>
      <c r="I2928"/>
      <c r="J2928" s="112"/>
      <c r="K2928"/>
      <c r="L2928"/>
      <c r="M2928"/>
      <c r="N2928" s="119"/>
      <c r="O2928"/>
      <c r="P2928" s="119"/>
      <c r="R2928" s="128"/>
      <c r="S2928" s="119"/>
      <c r="T2928" s="119"/>
      <c r="U2928" s="119"/>
      <c r="V2928" s="119"/>
      <c r="W2928" s="119"/>
      <c r="Z2928"/>
    </row>
    <row r="2929" spans="4:26" x14ac:dyDescent="0.2">
      <c r="D2929"/>
      <c r="E2929" s="29"/>
      <c r="H2929"/>
      <c r="I2929"/>
      <c r="J2929" s="112"/>
      <c r="K2929"/>
      <c r="L2929"/>
      <c r="M2929"/>
      <c r="N2929" s="119"/>
      <c r="O2929"/>
      <c r="P2929" s="119"/>
      <c r="R2929" s="128"/>
      <c r="S2929" s="119"/>
      <c r="T2929" s="119"/>
      <c r="U2929" s="119"/>
      <c r="V2929" s="119"/>
      <c r="W2929" s="119"/>
      <c r="Z2929"/>
    </row>
    <row r="2930" spans="4:26" x14ac:dyDescent="0.2">
      <c r="D2930"/>
      <c r="E2930" s="29"/>
      <c r="H2930"/>
      <c r="I2930"/>
      <c r="J2930" s="112"/>
      <c r="K2930"/>
      <c r="L2930"/>
      <c r="M2930"/>
      <c r="N2930" s="119"/>
      <c r="O2930"/>
      <c r="P2930" s="119"/>
      <c r="R2930" s="128"/>
      <c r="S2930" s="119"/>
      <c r="T2930" s="119"/>
      <c r="U2930" s="119"/>
      <c r="V2930" s="119"/>
      <c r="W2930" s="119"/>
      <c r="Z2930"/>
    </row>
    <row r="2931" spans="4:26" x14ac:dyDescent="0.2">
      <c r="D2931"/>
      <c r="E2931" s="29"/>
      <c r="H2931"/>
      <c r="I2931"/>
      <c r="J2931" s="112"/>
      <c r="K2931"/>
      <c r="L2931"/>
      <c r="M2931"/>
      <c r="N2931" s="119"/>
      <c r="O2931"/>
      <c r="P2931" s="119"/>
      <c r="R2931" s="128"/>
      <c r="S2931" s="119"/>
      <c r="T2931" s="119"/>
      <c r="U2931" s="119"/>
      <c r="V2931" s="119"/>
      <c r="W2931" s="119"/>
      <c r="Z2931"/>
    </row>
    <row r="2932" spans="4:26" x14ac:dyDescent="0.2">
      <c r="D2932"/>
      <c r="E2932" s="29"/>
      <c r="H2932"/>
      <c r="I2932"/>
      <c r="J2932" s="112"/>
      <c r="K2932"/>
      <c r="L2932"/>
      <c r="M2932"/>
      <c r="N2932" s="119"/>
      <c r="O2932"/>
      <c r="P2932" s="119"/>
      <c r="R2932" s="128"/>
      <c r="S2932" s="119"/>
      <c r="T2932" s="119"/>
      <c r="U2932" s="119"/>
      <c r="V2932" s="119"/>
      <c r="W2932" s="119"/>
      <c r="Z2932"/>
    </row>
    <row r="2933" spans="4:26" x14ac:dyDescent="0.2">
      <c r="D2933"/>
      <c r="E2933" s="29"/>
      <c r="H2933"/>
      <c r="I2933"/>
      <c r="J2933" s="112"/>
      <c r="K2933"/>
      <c r="L2933"/>
      <c r="M2933"/>
      <c r="N2933" s="119"/>
      <c r="O2933"/>
      <c r="P2933" s="119"/>
      <c r="R2933" s="128"/>
      <c r="S2933" s="119"/>
      <c r="T2933" s="119"/>
      <c r="U2933" s="119"/>
      <c r="V2933" s="119"/>
      <c r="W2933" s="119"/>
      <c r="Z2933"/>
    </row>
    <row r="2934" spans="4:26" x14ac:dyDescent="0.2">
      <c r="D2934"/>
      <c r="E2934" s="29"/>
      <c r="H2934"/>
      <c r="I2934"/>
      <c r="J2934" s="112"/>
      <c r="K2934"/>
      <c r="L2934"/>
      <c r="M2934"/>
      <c r="N2934" s="119"/>
      <c r="O2934"/>
      <c r="P2934" s="119"/>
      <c r="R2934" s="128"/>
      <c r="S2934" s="119"/>
      <c r="T2934" s="119"/>
      <c r="U2934" s="119"/>
      <c r="V2934" s="119"/>
      <c r="W2934" s="119"/>
      <c r="Z2934"/>
    </row>
    <row r="2935" spans="4:26" x14ac:dyDescent="0.2">
      <c r="D2935"/>
      <c r="E2935" s="29"/>
      <c r="H2935"/>
      <c r="I2935"/>
      <c r="J2935" s="112"/>
      <c r="K2935"/>
      <c r="L2935"/>
      <c r="M2935"/>
      <c r="N2935" s="119"/>
      <c r="O2935"/>
      <c r="P2935" s="119"/>
      <c r="R2935" s="128"/>
      <c r="S2935" s="119"/>
      <c r="T2935" s="119"/>
      <c r="U2935" s="119"/>
      <c r="V2935" s="119"/>
      <c r="W2935" s="119"/>
      <c r="Z2935"/>
    </row>
    <row r="2936" spans="4:26" x14ac:dyDescent="0.2">
      <c r="D2936"/>
      <c r="E2936" s="29"/>
      <c r="H2936"/>
      <c r="I2936"/>
      <c r="J2936" s="112"/>
      <c r="K2936"/>
      <c r="L2936"/>
      <c r="M2936"/>
      <c r="N2936" s="119"/>
      <c r="O2936"/>
      <c r="P2936" s="119"/>
      <c r="R2936" s="128"/>
      <c r="S2936" s="119"/>
      <c r="T2936" s="119"/>
      <c r="U2936" s="119"/>
      <c r="V2936" s="119"/>
      <c r="W2936" s="119"/>
      <c r="Z2936"/>
    </row>
    <row r="2937" spans="4:26" x14ac:dyDescent="0.2">
      <c r="D2937"/>
      <c r="E2937" s="29"/>
      <c r="H2937"/>
      <c r="I2937"/>
      <c r="J2937" s="112"/>
      <c r="K2937"/>
      <c r="L2937"/>
      <c r="M2937"/>
      <c r="N2937" s="119"/>
      <c r="O2937"/>
      <c r="P2937" s="119"/>
      <c r="R2937" s="128"/>
      <c r="S2937" s="119"/>
      <c r="T2937" s="119"/>
      <c r="U2937" s="119"/>
      <c r="V2937" s="119"/>
      <c r="W2937" s="119"/>
      <c r="Z2937"/>
    </row>
    <row r="2938" spans="4:26" x14ac:dyDescent="0.2">
      <c r="D2938"/>
      <c r="E2938" s="29"/>
      <c r="H2938"/>
      <c r="I2938"/>
      <c r="J2938" s="112"/>
      <c r="K2938"/>
      <c r="L2938"/>
      <c r="M2938"/>
      <c r="N2938" s="119"/>
      <c r="O2938"/>
      <c r="P2938" s="119"/>
      <c r="R2938" s="128"/>
      <c r="S2938" s="119"/>
      <c r="T2938" s="119"/>
      <c r="U2938" s="119"/>
      <c r="V2938" s="119"/>
      <c r="W2938" s="119"/>
      <c r="Z2938"/>
    </row>
    <row r="2939" spans="4:26" x14ac:dyDescent="0.2">
      <c r="D2939"/>
      <c r="E2939" s="29"/>
      <c r="H2939"/>
      <c r="I2939"/>
      <c r="J2939" s="112"/>
      <c r="K2939"/>
      <c r="L2939"/>
      <c r="M2939"/>
      <c r="N2939" s="119"/>
      <c r="O2939"/>
      <c r="P2939" s="119"/>
      <c r="R2939" s="128"/>
      <c r="S2939" s="119"/>
      <c r="T2939" s="119"/>
      <c r="U2939" s="119"/>
      <c r="V2939" s="119"/>
      <c r="W2939" s="119"/>
      <c r="Z2939"/>
    </row>
    <row r="2940" spans="4:26" x14ac:dyDescent="0.2">
      <c r="D2940"/>
      <c r="E2940" s="29"/>
      <c r="H2940"/>
      <c r="I2940"/>
      <c r="J2940" s="112"/>
      <c r="K2940"/>
      <c r="L2940"/>
      <c r="M2940"/>
      <c r="N2940" s="119"/>
      <c r="O2940"/>
      <c r="P2940" s="119"/>
      <c r="R2940" s="128"/>
      <c r="S2940" s="119"/>
      <c r="T2940" s="119"/>
      <c r="U2940" s="119"/>
      <c r="V2940" s="119"/>
      <c r="W2940" s="119"/>
      <c r="Z2940"/>
    </row>
    <row r="2941" spans="4:26" x14ac:dyDescent="0.2">
      <c r="D2941"/>
      <c r="E2941" s="29"/>
      <c r="H2941"/>
      <c r="I2941"/>
      <c r="J2941" s="112"/>
      <c r="K2941"/>
      <c r="L2941"/>
      <c r="M2941"/>
      <c r="N2941" s="119"/>
      <c r="O2941"/>
      <c r="P2941" s="119"/>
      <c r="R2941" s="128"/>
      <c r="S2941" s="119"/>
      <c r="T2941" s="119"/>
      <c r="U2941" s="119"/>
      <c r="V2941" s="119"/>
      <c r="W2941" s="119"/>
      <c r="Z2941"/>
    </row>
    <row r="2942" spans="4:26" x14ac:dyDescent="0.2">
      <c r="D2942"/>
      <c r="E2942" s="29"/>
      <c r="H2942"/>
      <c r="I2942"/>
      <c r="J2942" s="112"/>
      <c r="K2942"/>
      <c r="L2942"/>
      <c r="M2942"/>
      <c r="N2942" s="119"/>
      <c r="O2942"/>
      <c r="P2942" s="119"/>
      <c r="R2942" s="128"/>
      <c r="S2942" s="119"/>
      <c r="T2942" s="119"/>
      <c r="U2942" s="119"/>
      <c r="V2942" s="119"/>
      <c r="W2942" s="119"/>
      <c r="Z2942"/>
    </row>
    <row r="2943" spans="4:26" x14ac:dyDescent="0.2">
      <c r="D2943"/>
      <c r="E2943" s="29"/>
      <c r="H2943"/>
      <c r="I2943"/>
      <c r="J2943" s="112"/>
      <c r="K2943"/>
      <c r="L2943"/>
      <c r="M2943"/>
      <c r="N2943" s="119"/>
      <c r="O2943"/>
      <c r="P2943" s="119"/>
      <c r="R2943" s="128"/>
      <c r="S2943" s="119"/>
      <c r="T2943" s="119"/>
      <c r="U2943" s="119"/>
      <c r="V2943" s="119"/>
      <c r="W2943" s="119"/>
      <c r="Z2943"/>
    </row>
    <row r="2944" spans="4:26" x14ac:dyDescent="0.2">
      <c r="D2944"/>
      <c r="E2944" s="29"/>
      <c r="H2944"/>
      <c r="I2944"/>
      <c r="J2944" s="112"/>
      <c r="K2944"/>
      <c r="L2944"/>
      <c r="M2944"/>
      <c r="N2944" s="119"/>
      <c r="O2944"/>
      <c r="P2944" s="119"/>
      <c r="R2944" s="128"/>
      <c r="S2944" s="119"/>
      <c r="T2944" s="119"/>
      <c r="U2944" s="119"/>
      <c r="V2944" s="119"/>
      <c r="W2944" s="119"/>
      <c r="Z2944"/>
    </row>
    <row r="2945" spans="4:26" x14ac:dyDescent="0.2">
      <c r="D2945"/>
      <c r="E2945" s="29"/>
      <c r="H2945"/>
      <c r="I2945"/>
      <c r="J2945" s="112"/>
      <c r="K2945"/>
      <c r="L2945"/>
      <c r="M2945"/>
      <c r="N2945" s="119"/>
      <c r="O2945"/>
      <c r="P2945" s="119"/>
      <c r="R2945" s="128"/>
      <c r="S2945" s="119"/>
      <c r="T2945" s="119"/>
      <c r="U2945" s="119"/>
      <c r="V2945" s="119"/>
      <c r="W2945" s="119"/>
      <c r="Z2945"/>
    </row>
    <row r="2946" spans="4:26" x14ac:dyDescent="0.2">
      <c r="D2946"/>
      <c r="E2946" s="29"/>
      <c r="H2946"/>
      <c r="I2946"/>
      <c r="J2946" s="112"/>
      <c r="K2946"/>
      <c r="L2946"/>
      <c r="M2946"/>
      <c r="N2946" s="119"/>
      <c r="O2946"/>
      <c r="P2946" s="119"/>
      <c r="R2946" s="128"/>
      <c r="S2946" s="119"/>
      <c r="T2946" s="119"/>
      <c r="U2946" s="119"/>
      <c r="V2946" s="119"/>
      <c r="W2946" s="119"/>
      <c r="Z2946"/>
    </row>
    <row r="2947" spans="4:26" x14ac:dyDescent="0.2">
      <c r="D2947"/>
      <c r="E2947" s="29"/>
      <c r="H2947"/>
      <c r="I2947"/>
      <c r="J2947" s="112"/>
      <c r="K2947"/>
      <c r="L2947"/>
      <c r="M2947"/>
      <c r="N2947" s="119"/>
      <c r="O2947"/>
      <c r="P2947" s="119"/>
      <c r="R2947" s="128"/>
      <c r="S2947" s="119"/>
      <c r="T2947" s="119"/>
      <c r="U2947" s="119"/>
      <c r="V2947" s="119"/>
      <c r="W2947" s="119"/>
      <c r="Z2947"/>
    </row>
    <row r="2948" spans="4:26" x14ac:dyDescent="0.2">
      <c r="D2948"/>
      <c r="E2948" s="29"/>
      <c r="H2948"/>
      <c r="I2948"/>
      <c r="J2948" s="112"/>
      <c r="K2948"/>
      <c r="L2948"/>
      <c r="M2948"/>
      <c r="N2948" s="119"/>
      <c r="O2948"/>
      <c r="P2948" s="119"/>
      <c r="R2948" s="128"/>
      <c r="S2948" s="119"/>
      <c r="T2948" s="119"/>
      <c r="U2948" s="119"/>
      <c r="V2948" s="119"/>
      <c r="W2948" s="119"/>
      <c r="Z2948"/>
    </row>
    <row r="2949" spans="4:26" x14ac:dyDescent="0.2">
      <c r="D2949"/>
      <c r="E2949" s="29"/>
      <c r="H2949"/>
      <c r="I2949"/>
      <c r="J2949" s="112"/>
      <c r="K2949"/>
      <c r="L2949"/>
      <c r="M2949"/>
      <c r="N2949" s="119"/>
      <c r="O2949"/>
      <c r="P2949" s="119"/>
      <c r="R2949" s="128"/>
      <c r="S2949" s="119"/>
      <c r="T2949" s="119"/>
      <c r="U2949" s="119"/>
      <c r="V2949" s="119"/>
      <c r="W2949" s="119"/>
      <c r="Z2949"/>
    </row>
    <row r="2950" spans="4:26" x14ac:dyDescent="0.2">
      <c r="D2950"/>
      <c r="E2950" s="29"/>
      <c r="H2950"/>
      <c r="I2950"/>
      <c r="J2950" s="112"/>
      <c r="K2950"/>
      <c r="L2950"/>
      <c r="M2950"/>
      <c r="N2950" s="119"/>
      <c r="O2950"/>
      <c r="P2950" s="119"/>
      <c r="R2950" s="128"/>
      <c r="S2950" s="119"/>
      <c r="T2950" s="119"/>
      <c r="U2950" s="119"/>
      <c r="V2950" s="119"/>
      <c r="W2950" s="119"/>
      <c r="Z2950"/>
    </row>
    <row r="2951" spans="4:26" x14ac:dyDescent="0.2">
      <c r="D2951"/>
      <c r="E2951" s="29"/>
      <c r="H2951"/>
      <c r="I2951"/>
      <c r="J2951" s="112"/>
      <c r="K2951"/>
      <c r="L2951"/>
      <c r="M2951"/>
      <c r="N2951" s="119"/>
      <c r="O2951"/>
      <c r="P2951" s="119"/>
      <c r="R2951" s="128"/>
      <c r="S2951" s="119"/>
      <c r="T2951" s="119"/>
      <c r="U2951" s="119"/>
      <c r="V2951" s="119"/>
      <c r="W2951" s="119"/>
      <c r="Z2951"/>
    </row>
    <row r="2952" spans="4:26" x14ac:dyDescent="0.2">
      <c r="D2952"/>
      <c r="E2952" s="29"/>
      <c r="H2952"/>
      <c r="I2952"/>
      <c r="J2952" s="112"/>
      <c r="K2952"/>
      <c r="L2952"/>
      <c r="M2952"/>
      <c r="N2952" s="119"/>
      <c r="O2952"/>
      <c r="P2952" s="119"/>
      <c r="R2952" s="128"/>
      <c r="S2952" s="119"/>
      <c r="T2952" s="119"/>
      <c r="U2952" s="119"/>
      <c r="V2952" s="119"/>
      <c r="W2952" s="119"/>
      <c r="Z2952"/>
    </row>
    <row r="2953" spans="4:26" x14ac:dyDescent="0.2">
      <c r="D2953"/>
      <c r="E2953" s="29"/>
      <c r="H2953"/>
      <c r="I2953"/>
      <c r="J2953" s="112"/>
      <c r="K2953"/>
      <c r="L2953"/>
      <c r="M2953"/>
      <c r="N2953" s="119"/>
      <c r="O2953"/>
      <c r="P2953" s="119"/>
      <c r="R2953" s="128"/>
      <c r="S2953" s="119"/>
      <c r="T2953" s="119"/>
      <c r="U2953" s="119"/>
      <c r="V2953" s="119"/>
      <c r="W2953" s="119"/>
      <c r="Z2953"/>
    </row>
    <row r="2954" spans="4:26" x14ac:dyDescent="0.2">
      <c r="D2954"/>
      <c r="E2954" s="29"/>
      <c r="H2954"/>
      <c r="I2954"/>
      <c r="J2954" s="112"/>
      <c r="K2954"/>
      <c r="L2954"/>
      <c r="M2954"/>
      <c r="N2954" s="119"/>
      <c r="O2954"/>
      <c r="P2954" s="119"/>
      <c r="R2954" s="128"/>
      <c r="S2954" s="119"/>
      <c r="T2954" s="119"/>
      <c r="U2954" s="119"/>
      <c r="V2954" s="119"/>
      <c r="W2954" s="119"/>
      <c r="Z2954"/>
    </row>
    <row r="2955" spans="4:26" x14ac:dyDescent="0.2">
      <c r="D2955"/>
      <c r="E2955" s="29"/>
      <c r="H2955"/>
      <c r="I2955"/>
      <c r="J2955" s="112"/>
      <c r="K2955"/>
      <c r="L2955"/>
      <c r="M2955"/>
      <c r="N2955" s="119"/>
      <c r="O2955"/>
      <c r="P2955" s="119"/>
      <c r="R2955" s="128"/>
      <c r="S2955" s="119"/>
      <c r="T2955" s="119"/>
      <c r="U2955" s="119"/>
      <c r="V2955" s="119"/>
      <c r="W2955" s="119"/>
      <c r="Z2955"/>
    </row>
    <row r="2956" spans="4:26" x14ac:dyDescent="0.2">
      <c r="D2956"/>
      <c r="E2956" s="29"/>
      <c r="H2956"/>
      <c r="I2956"/>
      <c r="J2956" s="112"/>
      <c r="K2956"/>
      <c r="L2956"/>
      <c r="M2956"/>
      <c r="N2956" s="119"/>
      <c r="O2956"/>
      <c r="P2956" s="119"/>
      <c r="R2956" s="128"/>
      <c r="S2956" s="119"/>
      <c r="T2956" s="119"/>
      <c r="U2956" s="119"/>
      <c r="V2956" s="119"/>
      <c r="W2956" s="119"/>
      <c r="Z2956"/>
    </row>
    <row r="2957" spans="4:26" x14ac:dyDescent="0.2">
      <c r="D2957"/>
      <c r="E2957" s="29"/>
      <c r="H2957"/>
      <c r="I2957"/>
      <c r="J2957" s="112"/>
      <c r="K2957"/>
      <c r="L2957"/>
      <c r="M2957"/>
      <c r="N2957" s="119"/>
      <c r="O2957"/>
      <c r="P2957" s="119"/>
      <c r="R2957" s="128"/>
      <c r="S2957" s="119"/>
      <c r="T2957" s="119"/>
      <c r="U2957" s="119"/>
      <c r="V2957" s="119"/>
      <c r="W2957" s="119"/>
      <c r="Z2957"/>
    </row>
    <row r="2958" spans="4:26" x14ac:dyDescent="0.2">
      <c r="D2958"/>
      <c r="E2958" s="29"/>
      <c r="H2958"/>
      <c r="I2958"/>
      <c r="J2958" s="112"/>
      <c r="K2958"/>
      <c r="L2958"/>
      <c r="M2958"/>
      <c r="N2958" s="119"/>
      <c r="O2958"/>
      <c r="P2958" s="119"/>
      <c r="R2958" s="128"/>
      <c r="S2958" s="119"/>
      <c r="T2958" s="119"/>
      <c r="U2958" s="119"/>
      <c r="V2958" s="119"/>
      <c r="W2958" s="119"/>
      <c r="Z2958"/>
    </row>
    <row r="2959" spans="4:26" x14ac:dyDescent="0.2">
      <c r="D2959"/>
      <c r="E2959" s="29"/>
      <c r="H2959"/>
      <c r="I2959"/>
      <c r="J2959" s="112"/>
      <c r="K2959"/>
      <c r="L2959"/>
      <c r="M2959"/>
      <c r="N2959" s="119"/>
      <c r="O2959"/>
      <c r="P2959" s="119"/>
      <c r="R2959" s="128"/>
      <c r="S2959" s="119"/>
      <c r="T2959" s="119"/>
      <c r="U2959" s="119"/>
      <c r="V2959" s="119"/>
      <c r="W2959" s="119"/>
      <c r="Z2959"/>
    </row>
    <row r="2960" spans="4:26" x14ac:dyDescent="0.2">
      <c r="D2960"/>
      <c r="E2960" s="29"/>
      <c r="H2960"/>
      <c r="I2960"/>
      <c r="J2960" s="112"/>
      <c r="K2960"/>
      <c r="L2960"/>
      <c r="M2960"/>
      <c r="N2960" s="119"/>
      <c r="O2960"/>
      <c r="P2960" s="119"/>
      <c r="R2960" s="128"/>
      <c r="S2960" s="119"/>
      <c r="T2960" s="119"/>
      <c r="U2960" s="119"/>
      <c r="V2960" s="119"/>
      <c r="W2960" s="119"/>
      <c r="Z2960"/>
    </row>
    <row r="2961" spans="4:26" x14ac:dyDescent="0.2">
      <c r="D2961"/>
      <c r="E2961" s="29"/>
      <c r="H2961"/>
      <c r="I2961"/>
      <c r="J2961" s="112"/>
      <c r="K2961"/>
      <c r="L2961"/>
      <c r="M2961"/>
      <c r="N2961" s="119"/>
      <c r="O2961"/>
      <c r="P2961" s="119"/>
      <c r="R2961" s="128"/>
      <c r="S2961" s="119"/>
      <c r="T2961" s="119"/>
      <c r="U2961" s="119"/>
      <c r="V2961" s="119"/>
      <c r="W2961" s="119"/>
      <c r="Z2961"/>
    </row>
    <row r="2962" spans="4:26" x14ac:dyDescent="0.2">
      <c r="D2962"/>
      <c r="E2962" s="29"/>
      <c r="H2962"/>
      <c r="I2962"/>
      <c r="J2962" s="112"/>
      <c r="K2962"/>
      <c r="L2962"/>
      <c r="M2962"/>
      <c r="N2962" s="119"/>
      <c r="O2962"/>
      <c r="P2962" s="119"/>
      <c r="R2962" s="128"/>
      <c r="S2962" s="119"/>
      <c r="T2962" s="119"/>
      <c r="U2962" s="119"/>
      <c r="V2962" s="119"/>
      <c r="W2962" s="119"/>
      <c r="Z2962"/>
    </row>
    <row r="2963" spans="4:26" x14ac:dyDescent="0.2">
      <c r="D2963"/>
      <c r="E2963" s="29"/>
      <c r="H2963"/>
      <c r="I2963"/>
      <c r="J2963" s="112"/>
      <c r="K2963"/>
      <c r="L2963"/>
      <c r="M2963"/>
      <c r="N2963" s="119"/>
      <c r="O2963"/>
      <c r="P2963" s="119"/>
      <c r="R2963" s="128"/>
      <c r="S2963" s="119"/>
      <c r="T2963" s="119"/>
      <c r="U2963" s="119"/>
      <c r="V2963" s="119"/>
      <c r="W2963" s="119"/>
      <c r="Z2963"/>
    </row>
    <row r="2964" spans="4:26" x14ac:dyDescent="0.2">
      <c r="D2964"/>
      <c r="E2964" s="29"/>
      <c r="H2964"/>
      <c r="I2964"/>
      <c r="J2964" s="112"/>
      <c r="K2964"/>
      <c r="L2964"/>
      <c r="M2964"/>
      <c r="N2964" s="119"/>
      <c r="O2964"/>
      <c r="P2964" s="119"/>
      <c r="R2964" s="128"/>
      <c r="S2964" s="119"/>
      <c r="T2964" s="119"/>
      <c r="U2964" s="119"/>
      <c r="V2964" s="119"/>
      <c r="W2964" s="119"/>
      <c r="Z2964"/>
    </row>
    <row r="2965" spans="4:26" x14ac:dyDescent="0.2">
      <c r="D2965"/>
      <c r="E2965" s="29"/>
      <c r="H2965"/>
      <c r="I2965"/>
      <c r="J2965" s="112"/>
      <c r="K2965"/>
      <c r="L2965"/>
      <c r="M2965"/>
      <c r="N2965" s="119"/>
      <c r="O2965"/>
      <c r="P2965" s="119"/>
      <c r="R2965" s="128"/>
      <c r="S2965" s="119"/>
      <c r="T2965" s="119"/>
      <c r="U2965" s="119"/>
      <c r="V2965" s="119"/>
      <c r="W2965" s="119"/>
      <c r="Z2965"/>
    </row>
    <row r="2966" spans="4:26" x14ac:dyDescent="0.2">
      <c r="D2966"/>
      <c r="E2966" s="29"/>
      <c r="H2966"/>
      <c r="I2966"/>
      <c r="J2966" s="112"/>
      <c r="K2966"/>
      <c r="L2966"/>
      <c r="M2966"/>
      <c r="N2966" s="119"/>
      <c r="O2966"/>
      <c r="P2966" s="119"/>
      <c r="R2966" s="128"/>
      <c r="S2966" s="119"/>
      <c r="T2966" s="119"/>
      <c r="U2966" s="119"/>
      <c r="V2966" s="119"/>
      <c r="W2966" s="119"/>
      <c r="Z2966"/>
    </row>
    <row r="2967" spans="4:26" x14ac:dyDescent="0.2">
      <c r="D2967"/>
      <c r="E2967" s="29"/>
      <c r="H2967"/>
      <c r="I2967"/>
      <c r="J2967" s="112"/>
      <c r="K2967"/>
      <c r="L2967"/>
      <c r="M2967"/>
      <c r="N2967" s="119"/>
      <c r="O2967"/>
      <c r="P2967" s="119"/>
      <c r="R2967" s="128"/>
      <c r="S2967" s="119"/>
      <c r="T2967" s="119"/>
      <c r="U2967" s="119"/>
      <c r="V2967" s="119"/>
      <c r="W2967" s="119"/>
      <c r="Z2967"/>
    </row>
    <row r="2968" spans="4:26" x14ac:dyDescent="0.2">
      <c r="D2968"/>
      <c r="E2968" s="29"/>
      <c r="H2968"/>
      <c r="I2968"/>
      <c r="J2968" s="112"/>
      <c r="K2968"/>
      <c r="L2968"/>
      <c r="M2968"/>
      <c r="N2968" s="119"/>
      <c r="O2968"/>
      <c r="P2968" s="119"/>
      <c r="R2968" s="128"/>
      <c r="S2968" s="119"/>
      <c r="T2968" s="119"/>
      <c r="U2968" s="119"/>
      <c r="V2968" s="119"/>
      <c r="W2968" s="119"/>
      <c r="Z2968"/>
    </row>
    <row r="2969" spans="4:26" x14ac:dyDescent="0.2">
      <c r="D2969"/>
      <c r="E2969" s="29"/>
      <c r="H2969"/>
      <c r="I2969"/>
      <c r="J2969" s="112"/>
      <c r="K2969"/>
      <c r="L2969"/>
      <c r="M2969"/>
      <c r="N2969" s="119"/>
      <c r="O2969"/>
      <c r="P2969" s="119"/>
      <c r="R2969" s="128"/>
      <c r="S2969" s="119"/>
      <c r="T2969" s="119"/>
      <c r="U2969" s="119"/>
      <c r="V2969" s="119"/>
      <c r="W2969" s="119"/>
      <c r="Z2969"/>
    </row>
    <row r="2970" spans="4:26" x14ac:dyDescent="0.2">
      <c r="D2970"/>
      <c r="E2970" s="29"/>
      <c r="H2970"/>
      <c r="I2970"/>
      <c r="J2970" s="112"/>
      <c r="K2970"/>
      <c r="L2970"/>
      <c r="M2970"/>
      <c r="N2970" s="119"/>
      <c r="O2970"/>
      <c r="P2970" s="119"/>
      <c r="R2970" s="128"/>
      <c r="S2970" s="119"/>
      <c r="T2970" s="119"/>
      <c r="U2970" s="119"/>
      <c r="V2970" s="119"/>
      <c r="W2970" s="119"/>
      <c r="Z2970"/>
    </row>
    <row r="2971" spans="4:26" x14ac:dyDescent="0.2">
      <c r="D2971"/>
      <c r="E2971" s="29"/>
      <c r="H2971"/>
      <c r="I2971"/>
      <c r="J2971" s="112"/>
      <c r="K2971"/>
      <c r="L2971"/>
      <c r="M2971"/>
      <c r="N2971" s="119"/>
      <c r="O2971"/>
      <c r="P2971" s="119"/>
      <c r="R2971" s="128"/>
      <c r="S2971" s="119"/>
      <c r="T2971" s="119"/>
      <c r="U2971" s="119"/>
      <c r="V2971" s="119"/>
      <c r="W2971" s="119"/>
      <c r="Z2971"/>
    </row>
    <row r="2972" spans="4:26" x14ac:dyDescent="0.2">
      <c r="D2972"/>
      <c r="E2972" s="29"/>
      <c r="H2972"/>
      <c r="I2972"/>
      <c r="J2972" s="112"/>
      <c r="K2972"/>
      <c r="L2972"/>
      <c r="M2972"/>
      <c r="N2972" s="119"/>
      <c r="O2972"/>
      <c r="P2972" s="119"/>
      <c r="R2972" s="128"/>
      <c r="S2972" s="119"/>
      <c r="T2972" s="119"/>
      <c r="U2972" s="119"/>
      <c r="V2972" s="119"/>
      <c r="W2972" s="119"/>
      <c r="Z2972"/>
    </row>
    <row r="2973" spans="4:26" x14ac:dyDescent="0.2">
      <c r="D2973"/>
      <c r="E2973" s="29"/>
      <c r="H2973"/>
      <c r="I2973"/>
      <c r="J2973" s="112"/>
      <c r="K2973"/>
      <c r="L2973"/>
      <c r="M2973"/>
      <c r="N2973" s="119"/>
      <c r="O2973"/>
      <c r="P2973" s="119"/>
      <c r="R2973" s="128"/>
      <c r="S2973" s="119"/>
      <c r="T2973" s="119"/>
      <c r="U2973" s="119"/>
      <c r="V2973" s="119"/>
      <c r="W2973" s="119"/>
      <c r="Z2973"/>
    </row>
    <row r="2974" spans="4:26" x14ac:dyDescent="0.2">
      <c r="D2974"/>
      <c r="E2974" s="29"/>
      <c r="H2974"/>
      <c r="I2974"/>
      <c r="J2974" s="112"/>
      <c r="K2974"/>
      <c r="L2974"/>
      <c r="M2974"/>
      <c r="N2974" s="119"/>
      <c r="O2974"/>
      <c r="P2974" s="119"/>
      <c r="R2974" s="128"/>
      <c r="S2974" s="119"/>
      <c r="T2974" s="119"/>
      <c r="U2974" s="119"/>
      <c r="V2974" s="119"/>
      <c r="W2974" s="119"/>
      <c r="Z2974"/>
    </row>
    <row r="2975" spans="4:26" x14ac:dyDescent="0.2">
      <c r="D2975"/>
      <c r="E2975" s="29"/>
      <c r="H2975"/>
      <c r="I2975"/>
      <c r="J2975" s="112"/>
      <c r="K2975"/>
      <c r="L2975"/>
      <c r="M2975"/>
      <c r="N2975" s="119"/>
      <c r="O2975"/>
      <c r="P2975" s="119"/>
      <c r="R2975" s="128"/>
      <c r="S2975" s="119"/>
      <c r="T2975" s="119"/>
      <c r="U2975" s="119"/>
      <c r="V2975" s="119"/>
      <c r="W2975" s="119"/>
      <c r="Z2975"/>
    </row>
    <row r="2976" spans="4:26" x14ac:dyDescent="0.2">
      <c r="D2976"/>
      <c r="E2976" s="29"/>
      <c r="H2976"/>
      <c r="I2976"/>
      <c r="J2976" s="112"/>
      <c r="K2976"/>
      <c r="L2976"/>
      <c r="M2976"/>
      <c r="N2976" s="119"/>
      <c r="O2976"/>
      <c r="P2976" s="119"/>
      <c r="R2976" s="128"/>
      <c r="S2976" s="119"/>
      <c r="T2976" s="119"/>
      <c r="U2976" s="119"/>
      <c r="V2976" s="119"/>
      <c r="W2976" s="119"/>
      <c r="Z2976"/>
    </row>
    <row r="2977" spans="4:26" x14ac:dyDescent="0.2">
      <c r="D2977"/>
      <c r="E2977" s="29"/>
      <c r="H2977"/>
      <c r="I2977"/>
      <c r="J2977" s="112"/>
      <c r="K2977"/>
      <c r="L2977"/>
      <c r="M2977"/>
      <c r="N2977" s="119"/>
      <c r="O2977"/>
      <c r="P2977" s="119"/>
      <c r="R2977" s="128"/>
      <c r="S2977" s="119"/>
      <c r="T2977" s="119"/>
      <c r="U2977" s="119"/>
      <c r="V2977" s="119"/>
      <c r="W2977" s="119"/>
      <c r="Z2977"/>
    </row>
    <row r="2978" spans="4:26" x14ac:dyDescent="0.2">
      <c r="D2978"/>
      <c r="E2978" s="29"/>
      <c r="H2978"/>
      <c r="I2978"/>
      <c r="J2978" s="112"/>
      <c r="K2978"/>
      <c r="L2978"/>
      <c r="M2978"/>
      <c r="N2978" s="119"/>
      <c r="O2978"/>
      <c r="P2978" s="119"/>
      <c r="R2978" s="128"/>
      <c r="S2978" s="119"/>
      <c r="T2978" s="119"/>
      <c r="U2978" s="119"/>
      <c r="V2978" s="119"/>
      <c r="W2978" s="119"/>
      <c r="Z2978"/>
    </row>
    <row r="2979" spans="4:26" x14ac:dyDescent="0.2">
      <c r="D2979"/>
      <c r="E2979" s="29"/>
      <c r="H2979"/>
      <c r="I2979"/>
      <c r="J2979" s="112"/>
      <c r="K2979"/>
      <c r="L2979"/>
      <c r="M2979"/>
      <c r="N2979" s="119"/>
      <c r="O2979"/>
      <c r="P2979" s="119"/>
      <c r="R2979" s="128"/>
      <c r="S2979" s="119"/>
      <c r="T2979" s="119"/>
      <c r="U2979" s="119"/>
      <c r="V2979" s="119"/>
      <c r="W2979" s="119"/>
      <c r="Z2979"/>
    </row>
    <row r="2980" spans="4:26" x14ac:dyDescent="0.2">
      <c r="D2980"/>
      <c r="E2980" s="29"/>
      <c r="H2980"/>
      <c r="I2980"/>
      <c r="J2980" s="112"/>
      <c r="K2980"/>
      <c r="L2980"/>
      <c r="M2980"/>
      <c r="N2980" s="119"/>
      <c r="O2980"/>
      <c r="P2980" s="119"/>
      <c r="R2980" s="128"/>
      <c r="S2980" s="119"/>
      <c r="T2980" s="119"/>
      <c r="U2980" s="119"/>
      <c r="V2980" s="119"/>
      <c r="W2980" s="119"/>
      <c r="Z2980"/>
    </row>
    <row r="2981" spans="4:26" x14ac:dyDescent="0.2">
      <c r="D2981"/>
      <c r="E2981" s="29"/>
      <c r="H2981"/>
      <c r="I2981"/>
      <c r="J2981" s="112"/>
      <c r="K2981"/>
      <c r="L2981"/>
      <c r="M2981"/>
      <c r="N2981" s="119"/>
      <c r="O2981"/>
      <c r="P2981" s="119"/>
      <c r="R2981" s="128"/>
      <c r="S2981" s="119"/>
      <c r="T2981" s="119"/>
      <c r="U2981" s="119"/>
      <c r="V2981" s="119"/>
      <c r="W2981" s="119"/>
      <c r="Z2981"/>
    </row>
    <row r="2982" spans="4:26" x14ac:dyDescent="0.2">
      <c r="D2982"/>
      <c r="E2982" s="29"/>
      <c r="H2982"/>
      <c r="I2982"/>
      <c r="J2982" s="112"/>
      <c r="K2982"/>
      <c r="L2982"/>
      <c r="M2982"/>
      <c r="N2982" s="119"/>
      <c r="O2982"/>
      <c r="P2982" s="119"/>
      <c r="R2982" s="128"/>
      <c r="S2982" s="119"/>
      <c r="T2982" s="119"/>
      <c r="U2982" s="119"/>
      <c r="V2982" s="119"/>
      <c r="W2982" s="119"/>
      <c r="Z2982"/>
    </row>
    <row r="2983" spans="4:26" x14ac:dyDescent="0.2">
      <c r="D2983"/>
      <c r="E2983" s="29"/>
      <c r="H2983"/>
      <c r="I2983"/>
      <c r="J2983" s="112"/>
      <c r="K2983"/>
      <c r="L2983"/>
      <c r="M2983"/>
      <c r="N2983" s="119"/>
      <c r="O2983"/>
      <c r="P2983" s="119"/>
      <c r="R2983" s="128"/>
      <c r="S2983" s="119"/>
      <c r="T2983" s="119"/>
      <c r="U2983" s="119"/>
      <c r="V2983" s="119"/>
      <c r="W2983" s="119"/>
      <c r="Z2983"/>
    </row>
    <row r="2984" spans="4:26" x14ac:dyDescent="0.2">
      <c r="D2984"/>
      <c r="E2984" s="29"/>
      <c r="H2984"/>
      <c r="I2984"/>
      <c r="J2984" s="112"/>
      <c r="K2984"/>
      <c r="L2984"/>
      <c r="M2984"/>
      <c r="N2984" s="119"/>
      <c r="O2984"/>
      <c r="P2984" s="119"/>
      <c r="R2984" s="128"/>
      <c r="S2984" s="119"/>
      <c r="T2984" s="119"/>
      <c r="U2984" s="119"/>
      <c r="V2984" s="119"/>
      <c r="W2984" s="119"/>
      <c r="Z2984"/>
    </row>
    <row r="2985" spans="4:26" x14ac:dyDescent="0.2">
      <c r="D2985"/>
      <c r="E2985" s="29"/>
      <c r="H2985"/>
      <c r="I2985"/>
      <c r="J2985" s="112"/>
      <c r="K2985"/>
      <c r="L2985"/>
      <c r="M2985"/>
      <c r="N2985" s="119"/>
      <c r="O2985"/>
      <c r="P2985" s="119"/>
      <c r="R2985" s="128"/>
      <c r="S2985" s="119"/>
      <c r="T2985" s="119"/>
      <c r="U2985" s="119"/>
      <c r="V2985" s="119"/>
      <c r="W2985" s="119"/>
      <c r="Z2985"/>
    </row>
    <row r="2986" spans="4:26" x14ac:dyDescent="0.2">
      <c r="D2986"/>
      <c r="E2986" s="29"/>
      <c r="H2986"/>
      <c r="I2986"/>
      <c r="J2986" s="112"/>
      <c r="K2986"/>
      <c r="L2986"/>
      <c r="M2986"/>
      <c r="N2986" s="119"/>
      <c r="O2986"/>
      <c r="P2986" s="119"/>
      <c r="R2986" s="128"/>
      <c r="S2986" s="119"/>
      <c r="T2986" s="119"/>
      <c r="U2986" s="119"/>
      <c r="V2986" s="119"/>
      <c r="W2986" s="119"/>
      <c r="Z2986"/>
    </row>
    <row r="2987" spans="4:26" x14ac:dyDescent="0.2">
      <c r="D2987"/>
      <c r="E2987" s="29"/>
      <c r="H2987"/>
      <c r="I2987"/>
      <c r="J2987" s="112"/>
      <c r="K2987"/>
      <c r="L2987"/>
      <c r="M2987"/>
      <c r="N2987" s="119"/>
      <c r="O2987"/>
      <c r="P2987" s="119"/>
      <c r="R2987" s="128"/>
      <c r="S2987" s="119"/>
      <c r="T2987" s="119"/>
      <c r="U2987" s="119"/>
      <c r="V2987" s="119"/>
      <c r="W2987" s="119"/>
      <c r="Z2987"/>
    </row>
    <row r="2988" spans="4:26" x14ac:dyDescent="0.2">
      <c r="D2988"/>
      <c r="E2988" s="29"/>
      <c r="H2988"/>
      <c r="I2988"/>
      <c r="J2988" s="112"/>
      <c r="K2988"/>
      <c r="L2988"/>
      <c r="M2988"/>
      <c r="N2988" s="119"/>
      <c r="O2988"/>
      <c r="P2988" s="119"/>
      <c r="R2988" s="128"/>
      <c r="S2988" s="119"/>
      <c r="T2988" s="119"/>
      <c r="U2988" s="119"/>
      <c r="V2988" s="119"/>
      <c r="W2988" s="119"/>
      <c r="Z2988"/>
    </row>
    <row r="2989" spans="4:26" x14ac:dyDescent="0.2">
      <c r="D2989"/>
      <c r="E2989" s="29"/>
      <c r="H2989"/>
      <c r="I2989"/>
      <c r="J2989" s="112"/>
      <c r="K2989"/>
      <c r="L2989"/>
      <c r="M2989"/>
      <c r="N2989" s="119"/>
      <c r="O2989"/>
      <c r="P2989" s="119"/>
      <c r="R2989" s="128"/>
      <c r="S2989" s="119"/>
      <c r="T2989" s="119"/>
      <c r="U2989" s="119"/>
      <c r="V2989" s="119"/>
      <c r="W2989" s="119"/>
      <c r="Z2989"/>
    </row>
    <row r="2990" spans="4:26" x14ac:dyDescent="0.2">
      <c r="D2990"/>
      <c r="E2990" s="29"/>
      <c r="H2990"/>
      <c r="I2990"/>
      <c r="J2990" s="112"/>
      <c r="K2990"/>
      <c r="L2990"/>
      <c r="M2990"/>
      <c r="N2990" s="119"/>
      <c r="O2990"/>
      <c r="P2990" s="119"/>
      <c r="R2990" s="128"/>
      <c r="S2990" s="119"/>
      <c r="T2990" s="119"/>
      <c r="U2990" s="119"/>
      <c r="V2990" s="119"/>
      <c r="W2990" s="119"/>
      <c r="Z2990"/>
    </row>
    <row r="2991" spans="4:26" x14ac:dyDescent="0.2">
      <c r="D2991"/>
      <c r="E2991" s="29"/>
      <c r="H2991"/>
      <c r="I2991"/>
      <c r="J2991" s="112"/>
      <c r="K2991"/>
      <c r="L2991"/>
      <c r="M2991"/>
      <c r="N2991" s="119"/>
      <c r="O2991"/>
      <c r="P2991" s="119"/>
      <c r="R2991" s="128"/>
      <c r="S2991" s="119"/>
      <c r="T2991" s="119"/>
      <c r="U2991" s="119"/>
      <c r="V2991" s="119"/>
      <c r="W2991" s="119"/>
      <c r="Z2991"/>
    </row>
    <row r="2992" spans="4:26" x14ac:dyDescent="0.2">
      <c r="D2992"/>
      <c r="E2992" s="29"/>
      <c r="H2992"/>
      <c r="I2992"/>
      <c r="J2992" s="112"/>
      <c r="K2992"/>
      <c r="L2992"/>
      <c r="M2992"/>
      <c r="N2992" s="119"/>
      <c r="O2992"/>
      <c r="P2992" s="119"/>
      <c r="R2992" s="128"/>
      <c r="S2992" s="119"/>
      <c r="T2992" s="119"/>
      <c r="U2992" s="119"/>
      <c r="V2992" s="119"/>
      <c r="W2992" s="119"/>
      <c r="Z2992"/>
    </row>
    <row r="2993" spans="4:26" x14ac:dyDescent="0.2">
      <c r="D2993"/>
      <c r="E2993" s="29"/>
      <c r="H2993"/>
      <c r="I2993"/>
      <c r="J2993" s="112"/>
      <c r="K2993"/>
      <c r="L2993"/>
      <c r="M2993"/>
      <c r="N2993" s="119"/>
      <c r="O2993"/>
      <c r="P2993" s="119"/>
      <c r="R2993" s="128"/>
      <c r="S2993" s="119"/>
      <c r="T2993" s="119"/>
      <c r="U2993" s="119"/>
      <c r="V2993" s="119"/>
      <c r="W2993" s="119"/>
      <c r="Z2993"/>
    </row>
    <row r="2994" spans="4:26" x14ac:dyDescent="0.2">
      <c r="D2994"/>
      <c r="E2994" s="29"/>
      <c r="H2994"/>
      <c r="I2994"/>
      <c r="J2994" s="112"/>
      <c r="K2994"/>
      <c r="L2994"/>
      <c r="M2994"/>
      <c r="N2994" s="119"/>
      <c r="O2994"/>
      <c r="P2994" s="119"/>
      <c r="R2994" s="128"/>
      <c r="S2994" s="119"/>
      <c r="T2994" s="119"/>
      <c r="U2994" s="119"/>
      <c r="V2994" s="119"/>
      <c r="W2994" s="119"/>
      <c r="Z2994"/>
    </row>
    <row r="2995" spans="4:26" x14ac:dyDescent="0.2">
      <c r="D2995"/>
      <c r="E2995" s="29"/>
      <c r="H2995"/>
      <c r="I2995"/>
      <c r="J2995" s="112"/>
      <c r="K2995"/>
      <c r="L2995"/>
      <c r="M2995"/>
      <c r="N2995" s="119"/>
      <c r="O2995"/>
      <c r="P2995" s="119"/>
      <c r="R2995" s="128"/>
      <c r="S2995" s="119"/>
      <c r="T2995" s="119"/>
      <c r="U2995" s="119"/>
      <c r="V2995" s="119"/>
      <c r="W2995" s="119"/>
      <c r="Z2995"/>
    </row>
    <row r="2996" spans="4:26" x14ac:dyDescent="0.2">
      <c r="D2996"/>
      <c r="E2996" s="29"/>
      <c r="H2996"/>
      <c r="I2996"/>
      <c r="J2996" s="112"/>
      <c r="K2996"/>
      <c r="L2996"/>
      <c r="M2996"/>
      <c r="N2996" s="119"/>
      <c r="O2996"/>
      <c r="P2996" s="119"/>
      <c r="R2996" s="128"/>
      <c r="S2996" s="119"/>
      <c r="T2996" s="119"/>
      <c r="U2996" s="119"/>
      <c r="V2996" s="119"/>
      <c r="W2996" s="119"/>
      <c r="Z2996"/>
    </row>
    <row r="2997" spans="4:26" x14ac:dyDescent="0.2">
      <c r="D2997"/>
      <c r="E2997" s="29"/>
      <c r="H2997"/>
      <c r="I2997"/>
      <c r="J2997" s="112"/>
      <c r="K2997"/>
      <c r="L2997"/>
      <c r="M2997"/>
      <c r="N2997" s="119"/>
      <c r="O2997"/>
      <c r="P2997" s="119"/>
      <c r="R2997" s="128"/>
      <c r="S2997" s="119"/>
      <c r="T2997" s="119"/>
      <c r="U2997" s="119"/>
      <c r="V2997" s="119"/>
      <c r="W2997" s="119"/>
      <c r="Z2997"/>
    </row>
    <row r="2998" spans="4:26" x14ac:dyDescent="0.2">
      <c r="D2998"/>
      <c r="E2998" s="29"/>
      <c r="H2998"/>
      <c r="I2998"/>
      <c r="J2998" s="112"/>
      <c r="K2998"/>
      <c r="L2998"/>
      <c r="M2998"/>
      <c r="N2998" s="119"/>
      <c r="O2998"/>
      <c r="P2998" s="119"/>
      <c r="R2998" s="128"/>
      <c r="S2998" s="119"/>
      <c r="T2998" s="119"/>
      <c r="U2998" s="119"/>
      <c r="V2998" s="119"/>
      <c r="W2998" s="119"/>
      <c r="Z2998"/>
    </row>
    <row r="2999" spans="4:26" x14ac:dyDescent="0.2">
      <c r="D2999"/>
      <c r="E2999" s="29"/>
      <c r="H2999"/>
      <c r="I2999"/>
      <c r="J2999" s="112"/>
      <c r="K2999"/>
      <c r="L2999"/>
      <c r="M2999"/>
      <c r="N2999" s="119"/>
      <c r="O2999"/>
      <c r="P2999" s="119"/>
      <c r="R2999" s="128"/>
      <c r="S2999" s="119"/>
      <c r="T2999" s="119"/>
      <c r="U2999" s="119"/>
      <c r="V2999" s="119"/>
      <c r="W2999" s="119"/>
      <c r="Z2999"/>
    </row>
    <row r="3000" spans="4:26" x14ac:dyDescent="0.2">
      <c r="D3000"/>
      <c r="E3000" s="29"/>
      <c r="H3000"/>
      <c r="I3000"/>
      <c r="J3000" s="112"/>
      <c r="K3000"/>
      <c r="L3000"/>
      <c r="M3000"/>
      <c r="N3000" s="119"/>
      <c r="O3000"/>
      <c r="P3000" s="119"/>
      <c r="R3000" s="128"/>
      <c r="S3000" s="119"/>
      <c r="T3000" s="119"/>
      <c r="U3000" s="119"/>
      <c r="V3000" s="119"/>
      <c r="W3000" s="119"/>
      <c r="Z3000"/>
    </row>
    <row r="3001" spans="4:26" x14ac:dyDescent="0.2">
      <c r="D3001"/>
      <c r="E3001" s="29"/>
      <c r="H3001"/>
      <c r="I3001"/>
      <c r="J3001" s="112"/>
      <c r="K3001"/>
      <c r="L3001"/>
      <c r="M3001"/>
      <c r="N3001" s="119"/>
      <c r="O3001"/>
      <c r="P3001" s="119"/>
      <c r="R3001" s="128"/>
      <c r="S3001" s="119"/>
      <c r="T3001" s="119"/>
      <c r="U3001" s="119"/>
      <c r="V3001" s="119"/>
      <c r="W3001" s="119"/>
      <c r="Z3001"/>
    </row>
    <row r="3002" spans="4:26" x14ac:dyDescent="0.2">
      <c r="D3002"/>
      <c r="E3002" s="29"/>
      <c r="H3002"/>
      <c r="I3002"/>
      <c r="J3002" s="112"/>
      <c r="K3002"/>
      <c r="L3002"/>
      <c r="M3002"/>
      <c r="N3002" s="119"/>
      <c r="O3002"/>
      <c r="P3002" s="119"/>
      <c r="R3002" s="128"/>
      <c r="S3002" s="119"/>
      <c r="T3002" s="119"/>
      <c r="U3002" s="119"/>
      <c r="V3002" s="119"/>
      <c r="W3002" s="119"/>
      <c r="Z3002"/>
    </row>
    <row r="3003" spans="4:26" x14ac:dyDescent="0.2">
      <c r="D3003"/>
      <c r="E3003" s="29"/>
      <c r="H3003"/>
      <c r="I3003"/>
      <c r="J3003" s="112"/>
      <c r="K3003"/>
      <c r="L3003"/>
      <c r="M3003"/>
      <c r="N3003" s="119"/>
      <c r="O3003"/>
      <c r="P3003" s="119"/>
      <c r="R3003" s="128"/>
      <c r="S3003" s="119"/>
      <c r="T3003" s="119"/>
      <c r="U3003" s="119"/>
      <c r="V3003" s="119"/>
      <c r="W3003" s="119"/>
      <c r="Z3003"/>
    </row>
  </sheetData>
  <mergeCells count="21">
    <mergeCell ref="C6:C8"/>
    <mergeCell ref="H6:I8"/>
    <mergeCell ref="K6:L8"/>
    <mergeCell ref="E6:E8"/>
    <mergeCell ref="M6:N8"/>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s>
  <phoneticPr fontId="21" type="noConversion"/>
  <conditionalFormatting sqref="V6:W6 S4:U6 T8:W8 T1:W3">
    <cfRule type="cellIs" dxfId="1" priority="1" stopIfTrue="1" operator="lessThan">
      <formula>0</formula>
    </cfRule>
  </conditionalFormatting>
  <printOptions horizontalCentered="1"/>
  <pageMargins left="0.196850393700787" right="0.196850393700787" top="0.196850393700787" bottom="0.196850393700787" header="0" footer="0"/>
  <pageSetup scale="67"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35"/>
  <sheetViews>
    <sheetView showGridLines="0" workbookViewId="0"/>
  </sheetViews>
  <sheetFormatPr baseColWidth="10"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10" s="8" customFormat="1" ht="30" x14ac:dyDescent="0.4">
      <c r="A1" s="1" t="s">
        <v>14</v>
      </c>
      <c r="B1" s="2"/>
      <c r="C1" s="3"/>
      <c r="D1" s="4"/>
      <c r="E1" s="4"/>
      <c r="F1" s="5"/>
      <c r="G1" s="6"/>
      <c r="H1" s="6"/>
      <c r="I1" s="7"/>
      <c r="J1" s="7"/>
    </row>
    <row r="2" spans="1:10" s="16" customFormat="1" ht="15.75" x14ac:dyDescent="0.25">
      <c r="A2" s="52" t="s">
        <v>17</v>
      </c>
      <c r="B2" s="52"/>
      <c r="C2" s="52"/>
      <c r="D2" s="10"/>
      <c r="E2" s="10"/>
      <c r="F2" s="9"/>
      <c r="G2" s="15"/>
      <c r="H2" s="15"/>
      <c r="I2" s="15"/>
      <c r="J2" s="15"/>
    </row>
    <row r="3" spans="1:10" s="16" customFormat="1" ht="15.75" x14ac:dyDescent="0.25">
      <c r="A3" s="54"/>
      <c r="B3" s="54"/>
      <c r="C3" s="54"/>
      <c r="D3" s="18"/>
      <c r="E3" s="18"/>
      <c r="F3" s="9"/>
      <c r="G3" s="15"/>
      <c r="H3" s="15"/>
      <c r="I3" s="15"/>
      <c r="J3" s="15"/>
    </row>
    <row r="4" spans="1:10" s="16" customFormat="1" ht="15.75" x14ac:dyDescent="0.25">
      <c r="A4" s="17"/>
      <c r="B4" s="17"/>
      <c r="C4" s="17"/>
      <c r="D4" s="18"/>
      <c r="E4" s="18"/>
      <c r="F4" s="9"/>
      <c r="G4" s="15"/>
      <c r="H4" s="15"/>
    </row>
    <row r="5" spans="1:10" s="16" customFormat="1" ht="15.75" x14ac:dyDescent="0.25">
      <c r="A5" s="17"/>
      <c r="B5" s="17"/>
      <c r="C5" s="17"/>
      <c r="D5" s="18"/>
      <c r="E5" s="18"/>
      <c r="F5" s="9"/>
      <c r="G5" s="15"/>
      <c r="H5" s="15"/>
    </row>
    <row r="6" spans="1:10" s="21" customFormat="1" x14ac:dyDescent="0.2">
      <c r="A6" s="22"/>
      <c r="B6" s="22"/>
      <c r="C6" s="23"/>
      <c r="D6" s="22"/>
      <c r="E6" s="22"/>
      <c r="F6" s="24"/>
      <c r="G6" s="25"/>
      <c r="H6" s="25"/>
    </row>
    <row r="7" spans="1:10" s="21" customFormat="1" x14ac:dyDescent="0.2">
      <c r="A7" s="22"/>
      <c r="B7" s="22"/>
      <c r="C7" s="23"/>
      <c r="D7" s="22"/>
      <c r="E7" s="22"/>
      <c r="F7" s="24"/>
      <c r="G7" s="25"/>
      <c r="H7" s="25"/>
    </row>
    <row r="8" spans="1:10" s="21" customFormat="1" x14ac:dyDescent="0.2">
      <c r="A8" s="22"/>
      <c r="B8" s="22"/>
      <c r="C8" s="23"/>
      <c r="D8" s="22"/>
      <c r="E8" s="22"/>
      <c r="F8" s="24"/>
      <c r="G8" s="25"/>
      <c r="H8" s="25"/>
      <c r="I8" s="25"/>
      <c r="J8" s="25"/>
    </row>
    <row r="9" spans="1:10" s="21" customFormat="1" x14ac:dyDescent="0.2">
      <c r="A9" s="22"/>
      <c r="B9" s="22"/>
      <c r="C9" s="23"/>
      <c r="D9" s="22"/>
      <c r="E9" s="22"/>
      <c r="F9" s="24"/>
      <c r="G9" s="25"/>
      <c r="H9" s="25"/>
      <c r="I9" s="25"/>
      <c r="J9" s="25"/>
    </row>
    <row r="10" spans="1:10" s="21" customFormat="1" x14ac:dyDescent="0.2">
      <c r="A10" s="22"/>
      <c r="B10" s="22"/>
      <c r="C10" s="23"/>
      <c r="D10" s="22"/>
      <c r="E10" s="22"/>
      <c r="F10" s="24"/>
      <c r="G10" s="25"/>
      <c r="H10" s="25"/>
      <c r="I10" s="25"/>
      <c r="J10" s="25"/>
    </row>
    <row r="11" spans="1:10" s="21" customFormat="1" x14ac:dyDescent="0.2">
      <c r="A11" s="22"/>
      <c r="B11" s="22"/>
      <c r="C11" s="23"/>
      <c r="D11" s="22"/>
      <c r="E11" s="22"/>
      <c r="F11" s="24"/>
      <c r="G11" s="25"/>
      <c r="H11" s="25"/>
      <c r="I11" s="25"/>
      <c r="J11" s="25"/>
    </row>
    <row r="12" spans="1:10" s="21" customFormat="1" x14ac:dyDescent="0.2">
      <c r="A12" s="22"/>
      <c r="B12" s="22"/>
      <c r="C12" s="23"/>
      <c r="D12" s="22"/>
      <c r="E12" s="22"/>
      <c r="F12" s="24"/>
      <c r="G12" s="25"/>
      <c r="H12" s="25"/>
      <c r="I12" s="25"/>
      <c r="J12" s="25"/>
    </row>
    <row r="13" spans="1:10" s="21" customFormat="1" x14ac:dyDescent="0.2">
      <c r="A13" s="22"/>
      <c r="B13" s="22"/>
      <c r="C13" s="23"/>
      <c r="D13" s="22"/>
      <c r="E13" s="22"/>
      <c r="F13" s="24"/>
      <c r="G13" s="25"/>
      <c r="H13" s="25"/>
      <c r="I13" s="25"/>
      <c r="J13" s="25"/>
    </row>
    <row r="14" spans="1:10" s="21" customFormat="1" x14ac:dyDescent="0.2">
      <c r="A14" s="22"/>
      <c r="B14" s="22"/>
      <c r="C14" s="23"/>
      <c r="D14" s="22"/>
      <c r="E14" s="22"/>
      <c r="F14" s="24"/>
      <c r="G14" s="25"/>
      <c r="H14" s="25"/>
      <c r="I14" s="25"/>
      <c r="J14" s="25"/>
    </row>
    <row r="15" spans="1:10" s="21" customFormat="1" x14ac:dyDescent="0.2">
      <c r="A15" s="22"/>
      <c r="B15" s="22"/>
      <c r="C15" s="23"/>
      <c r="D15" s="22"/>
      <c r="E15" s="22"/>
      <c r="F15" s="24"/>
      <c r="G15" s="25"/>
      <c r="H15" s="25"/>
      <c r="I15" s="25"/>
      <c r="J15" s="25"/>
    </row>
    <row r="16" spans="1:10" s="21" customFormat="1" x14ac:dyDescent="0.2">
      <c r="A16" s="22"/>
      <c r="B16" s="22"/>
      <c r="C16" s="23"/>
      <c r="D16" s="22"/>
      <c r="E16" s="22"/>
      <c r="F16" s="24"/>
      <c r="G16" s="25"/>
      <c r="H16" s="25"/>
      <c r="I16" s="25"/>
      <c r="J16" s="25"/>
    </row>
    <row r="17" spans="1:10" s="21" customFormat="1" x14ac:dyDescent="0.2">
      <c r="A17" s="22"/>
      <c r="B17" s="22"/>
      <c r="C17" s="23"/>
      <c r="D17" s="22"/>
      <c r="E17" s="22"/>
      <c r="F17" s="24"/>
      <c r="G17" s="25"/>
      <c r="H17" s="25"/>
      <c r="I17" s="25"/>
      <c r="J17" s="25"/>
    </row>
    <row r="18" spans="1:10" s="21" customFormat="1" x14ac:dyDescent="0.2">
      <c r="A18" s="22"/>
      <c r="B18" s="22"/>
      <c r="C18" s="23"/>
      <c r="D18" s="22"/>
      <c r="E18" s="22"/>
      <c r="F18" s="24"/>
      <c r="G18" s="25"/>
      <c r="H18" s="25"/>
      <c r="I18" s="25"/>
      <c r="J18" s="25"/>
    </row>
    <row r="19" spans="1:10" s="21" customFormat="1" x14ac:dyDescent="0.2">
      <c r="A19" s="22"/>
      <c r="B19" s="22"/>
      <c r="C19" s="23"/>
      <c r="D19" s="22"/>
      <c r="E19" s="22"/>
      <c r="F19" s="24"/>
      <c r="G19" s="25"/>
      <c r="H19" s="25"/>
      <c r="I19" s="25"/>
      <c r="J19" s="25"/>
    </row>
    <row r="20" spans="1:10" s="21" customFormat="1" x14ac:dyDescent="0.2">
      <c r="A20" s="22"/>
      <c r="B20" s="22"/>
      <c r="C20" s="23"/>
      <c r="D20" s="22"/>
      <c r="E20" s="22"/>
      <c r="F20" s="24"/>
      <c r="G20" s="25"/>
      <c r="H20" s="25"/>
      <c r="I20" s="25"/>
      <c r="J20" s="25"/>
    </row>
    <row r="21" spans="1:10" s="21" customFormat="1" x14ac:dyDescent="0.2">
      <c r="A21" s="22"/>
      <c r="B21" s="22"/>
      <c r="C21" s="23"/>
      <c r="D21" s="22"/>
      <c r="E21" s="22"/>
      <c r="F21" s="24"/>
      <c r="G21" s="25"/>
      <c r="H21" s="25"/>
      <c r="I21" s="25"/>
      <c r="J21" s="25"/>
    </row>
    <row r="22" spans="1:10" s="21" customFormat="1" x14ac:dyDescent="0.2">
      <c r="A22" s="22"/>
      <c r="B22" s="22"/>
      <c r="C22" s="23"/>
      <c r="D22" s="22"/>
      <c r="E22" s="22"/>
      <c r="F22" s="24"/>
      <c r="G22" s="25"/>
      <c r="H22" s="25"/>
      <c r="I22" s="25"/>
      <c r="J22" s="25"/>
    </row>
    <row r="23" spans="1:10" s="21" customFormat="1" x14ac:dyDescent="0.2">
      <c r="A23" s="22"/>
      <c r="B23" s="22"/>
      <c r="C23" s="23"/>
      <c r="D23" s="22"/>
      <c r="E23" s="22"/>
      <c r="F23" s="24"/>
      <c r="G23" s="25"/>
      <c r="H23" s="25"/>
      <c r="I23" s="25"/>
      <c r="J23" s="25"/>
    </row>
    <row r="24" spans="1:10" s="21" customFormat="1" x14ac:dyDescent="0.2">
      <c r="A24" s="22"/>
      <c r="B24" s="22"/>
      <c r="C24" s="23"/>
      <c r="D24" s="22"/>
      <c r="E24" s="22"/>
      <c r="F24" s="24"/>
      <c r="G24" s="25"/>
      <c r="H24" s="25"/>
      <c r="I24" s="25"/>
      <c r="J24" s="25"/>
    </row>
    <row r="25" spans="1:10" s="21" customFormat="1" x14ac:dyDescent="0.2">
      <c r="A25" s="22"/>
      <c r="B25" s="22"/>
      <c r="C25" s="23"/>
      <c r="D25" s="22"/>
      <c r="E25" s="22"/>
      <c r="F25" s="24"/>
      <c r="G25" s="25"/>
      <c r="H25" s="25"/>
      <c r="I25" s="25"/>
      <c r="J25" s="25"/>
    </row>
    <row r="26" spans="1:10" s="21" customFormat="1" x14ac:dyDescent="0.2">
      <c r="A26" s="22"/>
      <c r="B26" s="22"/>
      <c r="C26" s="23"/>
      <c r="D26" s="22"/>
      <c r="E26" s="22"/>
      <c r="F26" s="24"/>
      <c r="G26" s="25"/>
      <c r="H26" s="25"/>
      <c r="I26" s="25"/>
      <c r="J26" s="25"/>
    </row>
    <row r="27" spans="1:10" s="21" customFormat="1" x14ac:dyDescent="0.2">
      <c r="A27" s="22"/>
      <c r="B27" s="22"/>
      <c r="C27" s="23"/>
      <c r="D27" s="22"/>
      <c r="E27" s="22"/>
      <c r="F27" s="24"/>
      <c r="G27" s="25"/>
      <c r="H27" s="25"/>
      <c r="I27" s="25"/>
      <c r="J27" s="25"/>
    </row>
    <row r="28" spans="1:10" s="21" customFormat="1" x14ac:dyDescent="0.2">
      <c r="A28" s="22"/>
      <c r="B28" s="22"/>
      <c r="C28" s="23"/>
      <c r="D28" s="22"/>
      <c r="E28" s="22"/>
      <c r="F28" s="24"/>
      <c r="G28" s="25"/>
      <c r="H28" s="25"/>
      <c r="I28" s="25"/>
      <c r="J28" s="25"/>
    </row>
    <row r="29" spans="1:10" s="21" customFormat="1" x14ac:dyDescent="0.2">
      <c r="A29" s="22"/>
      <c r="B29" s="22"/>
      <c r="C29" s="23"/>
      <c r="D29" s="22"/>
      <c r="E29" s="22"/>
      <c r="F29" s="24"/>
      <c r="G29" s="25"/>
      <c r="H29" s="25"/>
      <c r="I29" s="25"/>
      <c r="J29" s="25"/>
    </row>
    <row r="30" spans="1:10" s="21" customFormat="1" x14ac:dyDescent="0.2">
      <c r="A30" s="22"/>
      <c r="B30" s="22"/>
      <c r="C30" s="23"/>
      <c r="D30" s="22"/>
      <c r="E30" s="22"/>
      <c r="F30" s="24"/>
      <c r="G30" s="25"/>
      <c r="H30" s="25"/>
      <c r="I30" s="25"/>
      <c r="J30" s="25"/>
    </row>
    <row r="31" spans="1:10" s="21" customFormat="1" x14ac:dyDescent="0.2">
      <c r="A31" s="22"/>
      <c r="B31" s="22"/>
      <c r="C31" s="23"/>
      <c r="D31" s="22"/>
      <c r="E31" s="22"/>
      <c r="F31" s="24"/>
      <c r="G31" s="25"/>
      <c r="H31" s="25"/>
      <c r="I31" s="25"/>
      <c r="J31" s="25"/>
    </row>
    <row r="32" spans="1:10" s="21" customFormat="1" x14ac:dyDescent="0.2">
      <c r="A32" s="22"/>
      <c r="B32" s="22"/>
      <c r="C32" s="23"/>
      <c r="D32" s="22"/>
      <c r="E32" s="22"/>
      <c r="F32" s="24"/>
      <c r="G32" s="25"/>
      <c r="H32" s="25"/>
      <c r="I32" s="25"/>
      <c r="J32" s="25"/>
    </row>
    <row r="33" spans="1:10" s="21" customFormat="1" x14ac:dyDescent="0.2">
      <c r="A33" s="22"/>
      <c r="B33" s="22"/>
      <c r="C33" s="23"/>
      <c r="D33" s="22"/>
      <c r="E33" s="22"/>
      <c r="F33" s="24"/>
      <c r="G33" s="25"/>
      <c r="H33" s="25"/>
      <c r="I33" s="25"/>
      <c r="J33" s="25"/>
    </row>
    <row r="34" spans="1:10" s="21" customFormat="1" x14ac:dyDescent="0.2">
      <c r="A34" s="22"/>
      <c r="B34" s="22"/>
      <c r="C34" s="23"/>
      <c r="D34" s="22"/>
      <c r="E34" s="22"/>
      <c r="F34" s="24"/>
      <c r="G34" s="25"/>
      <c r="H34" s="25"/>
      <c r="I34" s="25"/>
      <c r="J34" s="25"/>
    </row>
    <row r="35" spans="1:10" s="21" customFormat="1" x14ac:dyDescent="0.2">
      <c r="A35" s="22"/>
      <c r="B35" s="22"/>
      <c r="C35" s="23"/>
      <c r="D35" s="22"/>
      <c r="E35" s="22"/>
      <c r="F35" s="24"/>
      <c r="G35" s="25"/>
      <c r="H35" s="25"/>
      <c r="I35" s="25"/>
      <c r="J35" s="25"/>
    </row>
  </sheetData>
  <mergeCells count="2">
    <mergeCell ref="A2:C2"/>
    <mergeCell ref="A3:C3"/>
  </mergeCells>
  <phoneticPr fontId="21" type="noConversion"/>
  <conditionalFormatting sqref="I1:J3 A6:F35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 EUR</vt:lpstr>
      <vt:lpstr>Disclaimer</vt:lpstr>
      <vt:lpstr>Disclaimer!fxPortfolioInput</vt:lpstr>
      <vt:lpstr>'Valuation EUR'!fxPortfolioInput</vt:lpstr>
      <vt:lpstr>Disclaimer!Zone_d_impression</vt:lpstr>
      <vt:lpstr>'Valuation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2011-07-13T06:47:01Z</cp:lastPrinted>
  <dcterms:created xsi:type="dcterms:W3CDTF">2011-05-20T13:08:04Z</dcterms:created>
  <dcterms:modified xsi:type="dcterms:W3CDTF">2021-07-01T09:06:55Z</dcterms:modified>
</cp:coreProperties>
</file>