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NDIGO\"/>
    </mc:Choice>
  </mc:AlternateContent>
  <xr:revisionPtr revIDLastSave="0" documentId="13_ncr:1_{FD15409F-38D2-4BE4-B212-5AD48920312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<sst xmlns="http://schemas.openxmlformats.org/spreadsheetml/2006/main" count="45" uniqueCount="37">
  <si>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</si>
  <si>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</si>
  <si>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</si>
  <si>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</si>
  <si>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</si>
  <si>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</si>
  <si>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</si>
  <si>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</si>
  <si>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</si>
  <si>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</si>
  <si>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</si>
  <si>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</si>
  <si>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</si>
  <si>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</si>
  <si>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</si>
  <si>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</si>
  <si>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</si>
  <si>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</si>
  <si>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</si>
  <si>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</si>
  <si>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</si>
  <si>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</si>
  <si>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</si>
  <si>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</si>
  <si>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INDIGO</t>
  </si>
  <si>
    <t>Value Date: 30/09/2022</t>
  </si>
  <si>
    <t>Calculation Date: 04/10/2022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</si>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</sst>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44328</v>
      </c>
      <c r="F10" s="90">
        <v>44452</v>
      </c>
      <c r="G10" s="90">
        <v>46825</v>
      </c>
      <c r="H10" s="83" t="s">
        <v>30</v>
      </c>
      <c r="I10" s="83" t="s">
        <v>31</v>
      </c>
      <c r="J10" s="100">
        <v>5.0000000000000001E-3</v>
      </c>
      <c r="K10" s="83"/>
      <c r="L10" s="83" t="s">
        <v>32</v>
      </c>
      <c r="M10" s="83" t="s">
        <v>27</v>
      </c>
      <c r="N10" s="108">
        <v>24000000</v>
      </c>
      <c r="O10" s="83" t="s">
        <v>27</v>
      </c>
      <c r="P10" s="108">
        <v>24000000</v>
      </c>
      <c r="Q10" s="83"/>
      <c r="R10" s="119">
        <v>0.1017952938004076</v>
      </c>
      <c r="S10" s="125">
        <v>2443087.0512097823</v>
      </c>
      <c r="T10" s="125">
        <v>2401269.0124891805</v>
      </c>
      <c r="U10" s="125">
        <v>41818.038720601704</v>
      </c>
      <c r="V10" s="125">
        <v>2442863.5352128414</v>
      </c>
      <c r="W10" s="125">
        <v>223.51599694098752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44328</v>
      </c>
      <c r="F11" s="91">
        <v>44452</v>
      </c>
      <c r="G11" s="91">
        <v>46825</v>
      </c>
      <c r="H11" s="84" t="s">
        <v>34</v>
      </c>
      <c r="I11" s="84" t="s">
        <v>35</v>
      </c>
      <c r="J11" s="101">
        <v>2E-3</v>
      </c>
      <c r="K11" s="84"/>
      <c r="L11" s="84"/>
      <c r="M11" s="84" t="s">
        <v>27</v>
      </c>
      <c r="N11" s="109">
        <v>24000000</v>
      </c>
      <c r="O11" s="84" t="s">
        <v>27</v>
      </c>
      <c r="P11" s="109">
        <v>24000000</v>
      </c>
      <c r="Q11" s="84"/>
      <c r="R11" s="133">
        <v>-8.7275443478400973E-3</v>
      </c>
      <c r="S11" s="132">
        <v>-209461.06434816233</v>
      </c>
      <c r="T11" s="126">
        <v>0</v>
      </c>
      <c r="U11" s="132">
        <v>-209461.06434816233</v>
      </c>
      <c r="V11" s="132">
        <v>-206927.73101482898</v>
      </c>
      <c r="W11" s="132">
        <v>-2533.3333333333335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24000000</v>
      </c>
      <c r="Q12" s="85"/>
      <c r="R12" s="120"/>
      <c r="S12" s="127">
        <v>2233625.9868616201</v>
      </c>
      <c r="T12" s="127">
        <v>2401269.0124891805</v>
      </c>
      <c r="U12" s="134">
        <v>-167643.02562756062</v>
      </c>
      <c r="V12" s="127">
        <v>2235935.8041980122</v>
      </c>
      <c r="W12" s="134">
        <v>-2309.8173363923461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24000000</v>
      </c>
      <c r="Q14" s="86"/>
      <c r="R14" s="121"/>
      <c r="S14" s="128">
        <v>2233625.9868616201</v>
      </c>
      <c r="T14" s="128">
        <v>2401269.0124891805</v>
      </c>
      <c r="U14" s="135">
        <v>-167643.02562756062</v>
      </c>
      <c r="V14" s="128">
        <v>2235935.8041980122</v>
      </c>
      <c r="W14" s="135">
        <v>-2309.8173363923461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2022-10-04T11:53:55Z</dcterms:modified>
</cp:coreProperties>
</file>