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0B37B3FC-9E6F-46D0-956A-90C0E0510EE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<sst xmlns="http://schemas.openxmlformats.org/spreadsheetml/2006/main" count="45" uniqueCount="37">
  <si>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</si>
  <si>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</si>
  <si>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</si>
  <si>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</si>
  <si>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</si>
  <si>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</si>
  <si>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</si>
  <si>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</si>
  <si>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</si>
  <si>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</si>
  <si>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</si>
  <si>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</si>
  <si>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</si>
  <si>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</si>
  <si>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</si>
  <si>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</si>
  <si>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</si>
  <si>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</si>
  <si>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</si>
  <si>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</si>
  <si>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</si>
  <si>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</si>
  <si>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</si>
  <si>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</si>
  <si>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</si>
  <si>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30/09/2021</t>
  </si>
  <si>
    <t>Calculation Date: 04/10/2021</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</si>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</sst>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35000000</v>
      </c>
      <c r="Q10" s="92"/>
      <c r="R10" s="125">
        <v>2.764797047321601E-8</v>
      </c>
      <c r="S10" s="130">
        <v>0.96767896656256036</v>
      </c>
      <c r="T10" s="130">
        <v>0</v>
      </c>
      <c r="U10" s="130">
        <v>0.96767896656256036</v>
      </c>
      <c r="V10" s="130">
        <v>0.96767896656256036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35000000</v>
      </c>
      <c r="Q11" s="93"/>
      <c r="R11" s="135">
        <v>-1.0261103250753874E-3</v>
      </c>
      <c r="S11" s="134">
        <v>-35913.861377638561</v>
      </c>
      <c r="T11" s="131">
        <v>0</v>
      </c>
      <c r="U11" s="134">
        <v>-35913.861377638561</v>
      </c>
      <c r="V11" s="134">
        <v>-27113.59748874967</v>
      </c>
      <c r="W11" s="134">
        <v>-8800.2638888888905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35000000</v>
      </c>
      <c r="Q12" s="94"/>
      <c r="R12" s="126"/>
      <c r="S12" s="136">
        <v>-35912.893698672</v>
      </c>
      <c r="T12" s="132">
        <v>0</v>
      </c>
      <c r="U12" s="136">
        <v>-35912.893698672</v>
      </c>
      <c r="V12" s="136">
        <v>-27112.62980978311</v>
      </c>
      <c r="W12" s="136">
        <v>-8800.2638888888905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35000000</v>
      </c>
      <c r="Q14" s="95"/>
      <c r="R14" s="127"/>
      <c r="S14" s="137">
        <v>-35912.893698672</v>
      </c>
      <c r="T14" s="133">
        <v>0</v>
      </c>
      <c r="U14" s="137">
        <v>-35912.893698672</v>
      </c>
      <c r="V14" s="137">
        <v>-27112.62980978311</v>
      </c>
      <c r="W14" s="137">
        <v>-8800.2638888888905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2021-10-04T06:39:16Z</dcterms:modified>
</cp:coreProperties>
</file>