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827"/>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8F22E0CB-D0EC-4EAE-87CF-D739490B79A4}" xr6:coauthVersionLast="37" xr6:coauthVersionMax="37"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<sst xmlns="http://schemas.openxmlformats.org/spreadsheetml/2006/main" count="131" uniqueCount="44">
  <si>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</si>
  <si>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</si>
  <si>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</si>
  <si>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</si>
  <si>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</si>
  <si>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</si>
  <si>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</si>
  <si>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</si>
  <si>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</si>
  <si>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</si>
  <si>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</si>
  <si>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</si>
  <si>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</si>
  <si>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</si>
  <si>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</si>
  <si>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</si>
  <si>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</si>
  <si>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</si>
  <si>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</si>
  <si>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</si>
  <si>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</si>
  <si>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</si>
  <si>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31/10/2018</t>
  </si>
  <si>
    <t>Calculation Date: 01/11/2018 10:29:10</t>
  </si>
  <si>
    <t>100-D</t>
  </si>
  <si>
    <t>New Hedge</t>
  </si>
  <si>
    <t>CS</t>
  </si>
  <si>
    <t>SELL</t>
  </si>
  <si>
    <t>FORWARD</t>
  </si>
  <si>
    <t>EUR</t>
  </si>
  <si>
    <t>CHF</t>
  </si>
  <si>
    <t>EURCHF</t>
  </si>
  <si>
    <t>BUY</t>
  </si>
  <si>
    <t>88-D</t>
  </si>
  <si>
    <t>101-D</t>
  </si>
  <si>
    <t>89-D</t>
  </si>
  <si>
    <t>102-D</t>
  </si>
  <si>
    <t>109-D</t>
  </si>
  <si>
    <t>108-D</t>
  </si>
  <si>
    <t>107-D</t>
  </si>
  <si>
    <t>106-D</t>
  </si>
  <si>
    <t>105-D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</si>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</sst>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2018</v>
      </c>
      <c r="B10" s="72" t="s">
        <v>24</v>
      </c>
      <c r="C10" s="72">
        <v>106</v>
      </c>
      <c r="D10" s="72" t="s">
        <v>26</v>
      </c>
      <c r="E10" s="84">
        <v>43179</v>
      </c>
      <c r="F10" s="84"/>
      <c r="G10" s="84">
        <v>43434</v>
      </c>
      <c r="H10" s="72" t="s">
        <v>27</v>
      </c>
      <c r="I10" s="72" t="s">
        <v>28</v>
      </c>
      <c r="J10" s="72" t="s">
        <v>29</v>
      </c>
      <c r="K10" s="111">
        <v>-50000</v>
      </c>
      <c r="L10" s="72" t="s">
        <v>32</v>
      </c>
      <c r="M10" s="72" t="s">
        <v>28</v>
      </c>
      <c r="N10" s="72" t="s">
        <v>30</v>
      </c>
      <c r="O10" s="89">
        <v>58421.25</v>
      </c>
      <c r="P10" s="72"/>
      <c r="Q10" s="72" t="s">
        <v>31</v>
      </c>
      <c r="R10" s="99">
        <v>1.168425</v>
      </c>
      <c r="S10" s="89"/>
      <c r="T10" s="89">
        <v>0</v>
      </c>
      <c r="U10" s="72"/>
      <c r="V10" s="99">
        <v>1.1408139729000002</v>
      </c>
      <c r="W10" s="99">
        <v>1.1404302821775105</v>
      </c>
      <c r="X10" s="89">
        <v>1400.511219823391</v>
      </c>
      <c r="Y10" s="89">
        <v>1400.511219823391</v>
      </c>
      <c r="Z10" s="89">
        <v>1400.511219823391</v>
      </c>
      <c r="AA10" s="89">
        <v>0</v>
      </c>
      <c r="AB10" s="72"/>
      <c r="AC10" s="79" t="s">
        <v>25</v>
      </c>
    </row>
    <row r="11" spans="1:29" s="70" customFormat="1" x14ac:dyDescent="0.2">
      <c r="A11" s="72">
        <v>2018</v>
      </c>
      <c r="B11" s="72" t="s">
        <v>33</v>
      </c>
      <c r="C11" s="72">
        <v>94</v>
      </c>
      <c r="D11" s="72" t="s">
        <v>26</v>
      </c>
      <c r="E11" s="84">
        <v>42944</v>
      </c>
      <c r="F11" s="84"/>
      <c r="G11" s="84">
        <v>43434</v>
      </c>
      <c r="H11" s="72" t="s">
        <v>27</v>
      </c>
      <c r="I11" s="72" t="s">
        <v>28</v>
      </c>
      <c r="J11" s="72" t="s">
        <v>29</v>
      </c>
      <c r="K11" s="111">
        <v>-285000</v>
      </c>
      <c r="L11" s="72" t="s">
        <v>32</v>
      </c>
      <c r="M11" s="72" t="s">
        <v>28</v>
      </c>
      <c r="N11" s="72" t="s">
        <v>30</v>
      </c>
      <c r="O11" s="89">
        <v>321451.5</v>
      </c>
      <c r="P11" s="72"/>
      <c r="Q11" s="72" t="s">
        <v>31</v>
      </c>
      <c r="R11" s="99">
        <v>1.1278999999999999</v>
      </c>
      <c r="S11" s="89"/>
      <c r="T11" s="89">
        <v>0</v>
      </c>
      <c r="U11" s="72"/>
      <c r="V11" s="99">
        <v>1.1408139729000002</v>
      </c>
      <c r="W11" s="99">
        <v>1.1404302821775105</v>
      </c>
      <c r="X11" s="111">
        <v>-3573.1085079712793</v>
      </c>
      <c r="Y11" s="111">
        <v>-3573.1085079712793</v>
      </c>
      <c r="Z11" s="111">
        <v>-3573.1085079712793</v>
      </c>
      <c r="AA11" s="89">
        <v>0</v>
      </c>
      <c r="AB11" s="72"/>
      <c r="AC11" s="79" t="s">
        <v>25</v>
      </c>
    </row>
    <row r="12" spans="1:29" s="70" customFormat="1" x14ac:dyDescent="0.2">
      <c r="A12" s="72">
        <v>2018</v>
      </c>
      <c r="B12" s="72" t="s">
        <v>34</v>
      </c>
      <c r="C12" s="72">
        <v>107</v>
      </c>
      <c r="D12" s="72" t="s">
        <v>26</v>
      </c>
      <c r="E12" s="84">
        <v>43179</v>
      </c>
      <c r="F12" s="84"/>
      <c r="G12" s="84">
        <v>43462</v>
      </c>
      <c r="H12" s="72" t="s">
        <v>27</v>
      </c>
      <c r="I12" s="72" t="s">
        <v>28</v>
      </c>
      <c r="J12" s="72" t="s">
        <v>29</v>
      </c>
      <c r="K12" s="111">
        <v>-50000</v>
      </c>
      <c r="L12" s="72" t="s">
        <v>32</v>
      </c>
      <c r="M12" s="72" t="s">
        <v>28</v>
      </c>
      <c r="N12" s="72" t="s">
        <v>30</v>
      </c>
      <c r="O12" s="89">
        <v>58394.9</v>
      </c>
      <c r="P12" s="72"/>
      <c r="Q12" s="72" t="s">
        <v>31</v>
      </c>
      <c r="R12" s="99">
        <v>1.1678980000000001</v>
      </c>
      <c r="S12" s="89"/>
      <c r="T12" s="89">
        <v>0</v>
      </c>
      <c r="U12" s="72"/>
      <c r="V12" s="99">
        <v>1.1408139729000002</v>
      </c>
      <c r="W12" s="99">
        <v>1.1400759478711004</v>
      </c>
      <c r="X12" s="89">
        <v>1392.5927150061689</v>
      </c>
      <c r="Y12" s="89">
        <v>1392.5927150061689</v>
      </c>
      <c r="Z12" s="89">
        <v>1392.5927150061689</v>
      </c>
      <c r="AA12" s="89">
        <v>0</v>
      </c>
      <c r="AB12" s="72"/>
      <c r="AC12" s="79" t="s">
        <v>25</v>
      </c>
    </row>
    <row r="13" spans="1:29" s="70" customFormat="1" x14ac:dyDescent="0.2">
      <c r="A13" s="72">
        <v>2018</v>
      </c>
      <c r="B13" s="72" t="s">
        <v>35</v>
      </c>
      <c r="C13" s="72">
        <v>95</v>
      </c>
      <c r="D13" s="72" t="s">
        <v>26</v>
      </c>
      <c r="E13" s="84">
        <v>42944</v>
      </c>
      <c r="F13" s="84"/>
      <c r="G13" s="84">
        <v>43465</v>
      </c>
      <c r="H13" s="72" t="s">
        <v>27</v>
      </c>
      <c r="I13" s="72" t="s">
        <v>28</v>
      </c>
      <c r="J13" s="72" t="s">
        <v>29</v>
      </c>
      <c r="K13" s="111">
        <v>-250000</v>
      </c>
      <c r="L13" s="72" t="s">
        <v>32</v>
      </c>
      <c r="M13" s="72" t="s">
        <v>28</v>
      </c>
      <c r="N13" s="72" t="s">
        <v>30</v>
      </c>
      <c r="O13" s="89">
        <v>281875</v>
      </c>
      <c r="P13" s="72"/>
      <c r="Q13" s="72" t="s">
        <v>31</v>
      </c>
      <c r="R13" s="99">
        <v>1.1274999999999999</v>
      </c>
      <c r="S13" s="89"/>
      <c r="T13" s="89">
        <v>0</v>
      </c>
      <c r="U13" s="72"/>
      <c r="V13" s="99">
        <v>1.1408139729000002</v>
      </c>
      <c r="W13" s="99">
        <v>1.1400378856741318</v>
      </c>
      <c r="X13" s="111">
        <v>-3138.0027373449993</v>
      </c>
      <c r="Y13" s="111">
        <v>-3138.0027373449993</v>
      </c>
      <c r="Z13" s="111">
        <v>-3138.0027373449993</v>
      </c>
      <c r="AA13" s="89">
        <v>0</v>
      </c>
      <c r="AB13" s="72"/>
      <c r="AC13" s="79" t="s">
        <v>25</v>
      </c>
    </row>
    <row r="14" spans="1:29" s="70" customFormat="1" x14ac:dyDescent="0.2">
      <c r="A14" s="73">
        <v>2018</v>
      </c>
      <c r="B14" s="73" t="s">
        <v>36</v>
      </c>
      <c r="C14" s="73">
        <v>108</v>
      </c>
      <c r="D14" s="73" t="s">
        <v>26</v>
      </c>
      <c r="E14" s="85">
        <v>43179</v>
      </c>
      <c r="F14" s="85"/>
      <c r="G14" s="85">
        <v>43496</v>
      </c>
      <c r="H14" s="73" t="s">
        <v>27</v>
      </c>
      <c r="I14" s="73" t="s">
        <v>28</v>
      </c>
      <c r="J14" s="73" t="s">
        <v>29</v>
      </c>
      <c r="K14" s="112">
        <v>-300000</v>
      </c>
      <c r="L14" s="73" t="s">
        <v>32</v>
      </c>
      <c r="M14" s="73" t="s">
        <v>28</v>
      </c>
      <c r="N14" s="73" t="s">
        <v>30</v>
      </c>
      <c r="O14" s="90">
        <v>350225.4</v>
      </c>
      <c r="P14" s="73"/>
      <c r="Q14" s="73" t="s">
        <v>31</v>
      </c>
      <c r="R14" s="100">
        <v>1.1674180000000001</v>
      </c>
      <c r="S14" s="90"/>
      <c r="T14" s="90">
        <v>0</v>
      </c>
      <c r="U14" s="73"/>
      <c r="V14" s="100">
        <v>1.1408139729000002</v>
      </c>
      <c r="W14" s="100">
        <v>1.1395652941288603</v>
      </c>
      <c r="X14" s="90">
        <v>8370.0135661151726</v>
      </c>
      <c r="Y14" s="90">
        <v>8370.0135661151726</v>
      </c>
      <c r="Z14" s="90">
        <v>8370.0135661151726</v>
      </c>
      <c r="AA14" s="90">
        <v>0</v>
      </c>
      <c r="AB14" s="73"/>
      <c r="AC14" s="80" t="s">
        <v>25</v>
      </c>
    </row>
    <row r="15" spans="1:29" s="71" customFormat="1" x14ac:dyDescent="0.2">
      <c r="A15" s="74"/>
      <c r="B15" s="74"/>
      <c r="C15" s="74"/>
      <c r="D15" s="74"/>
      <c r="E15" s="86"/>
      <c r="F15" s="86"/>
      <c r="G15" s="86"/>
      <c r="H15" s="74"/>
      <c r="I15" s="74"/>
      <c r="J15" s="74"/>
      <c r="K15" s="113">
        <v>-935000</v>
      </c>
      <c r="L15" s="74"/>
      <c r="M15" s="74"/>
      <c r="N15" s="74"/>
      <c r="O15" s="91">
        <v>1070368.05</v>
      </c>
      <c r="P15" s="74"/>
      <c r="Q15" s="74"/>
      <c r="R15" s="101">
        <v>1.1447786631016044</v>
      </c>
      <c r="S15" s="91"/>
      <c r="T15" s="91"/>
      <c r="U15" s="74"/>
      <c r="V15" s="101"/>
      <c r="W15" s="101"/>
      <c r="X15" s="91">
        <v>4452.0062556284538</v>
      </c>
      <c r="Y15" s="91">
        <v>4452.0062556284538</v>
      </c>
      <c r="Z15" s="91">
        <v>4452.0062556284538</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2019</v>
      </c>
      <c r="B17" s="72" t="s">
        <v>37</v>
      </c>
      <c r="C17" s="72">
        <v>115</v>
      </c>
      <c r="D17" s="72" t="s">
        <v>26</v>
      </c>
      <c r="E17" s="84">
        <v>43252</v>
      </c>
      <c r="F17" s="84"/>
      <c r="G17" s="84">
        <v>43524</v>
      </c>
      <c r="H17" s="72" t="s">
        <v>27</v>
      </c>
      <c r="I17" s="72" t="s">
        <v>28</v>
      </c>
      <c r="J17" s="72" t="s">
        <v>29</v>
      </c>
      <c r="K17" s="111">
        <v>-300000</v>
      </c>
      <c r="L17" s="72" t="s">
        <v>32</v>
      </c>
      <c r="M17" s="72" t="s">
        <v>28</v>
      </c>
      <c r="N17" s="72" t="s">
        <v>30</v>
      </c>
      <c r="O17" s="89">
        <v>344508.6</v>
      </c>
      <c r="P17" s="72"/>
      <c r="Q17" s="72" t="s">
        <v>31</v>
      </c>
      <c r="R17" s="99">
        <v>1.1483620000000001</v>
      </c>
      <c r="S17" s="89"/>
      <c r="T17" s="89">
        <v>0</v>
      </c>
      <c r="U17" s="72"/>
      <c r="V17" s="99">
        <v>1.1408139729000002</v>
      </c>
      <c r="W17" s="99">
        <v>1.1392402961377417</v>
      </c>
      <c r="X17" s="89">
        <v>2742.5793295250623</v>
      </c>
      <c r="Y17" s="89">
        <v>2742.5793295250623</v>
      </c>
      <c r="Z17" s="89">
        <v>2742.5793295250623</v>
      </c>
      <c r="AA17" s="89">
        <v>0</v>
      </c>
      <c r="AB17" s="72"/>
      <c r="AC17" s="79" t="s">
        <v>25</v>
      </c>
    </row>
    <row r="18" spans="1:29" s="70" customFormat="1" x14ac:dyDescent="0.2">
      <c r="A18" s="72">
        <v>2019</v>
      </c>
      <c r="B18" s="72" t="s">
        <v>38</v>
      </c>
      <c r="C18" s="72">
        <v>114</v>
      </c>
      <c r="D18" s="72" t="s">
        <v>26</v>
      </c>
      <c r="E18" s="84">
        <v>43252</v>
      </c>
      <c r="F18" s="84"/>
      <c r="G18" s="84">
        <v>43553</v>
      </c>
      <c r="H18" s="72" t="s">
        <v>27</v>
      </c>
      <c r="I18" s="72" t="s">
        <v>28</v>
      </c>
      <c r="J18" s="72" t="s">
        <v>29</v>
      </c>
      <c r="K18" s="111">
        <v>-250000</v>
      </c>
      <c r="L18" s="72" t="s">
        <v>32</v>
      </c>
      <c r="M18" s="72" t="s">
        <v>28</v>
      </c>
      <c r="N18" s="72" t="s">
        <v>30</v>
      </c>
      <c r="O18" s="89">
        <v>286932.75</v>
      </c>
      <c r="P18" s="72"/>
      <c r="Q18" s="72" t="s">
        <v>31</v>
      </c>
      <c r="R18" s="99">
        <v>1.1477310000000001</v>
      </c>
      <c r="S18" s="89"/>
      <c r="T18" s="89">
        <v>0</v>
      </c>
      <c r="U18" s="72"/>
      <c r="V18" s="99">
        <v>1.1408139729000002</v>
      </c>
      <c r="W18" s="99">
        <v>1.138855508124843</v>
      </c>
      <c r="X18" s="89">
        <v>2224.9839975104551</v>
      </c>
      <c r="Y18" s="89">
        <v>2224.9839975104551</v>
      </c>
      <c r="Z18" s="89">
        <v>2224.9839975104551</v>
      </c>
      <c r="AA18" s="89">
        <v>0</v>
      </c>
      <c r="AB18" s="72"/>
      <c r="AC18" s="79" t="s">
        <v>25</v>
      </c>
    </row>
    <row r="19" spans="1:29" s="70" customFormat="1" x14ac:dyDescent="0.2">
      <c r="A19" s="72">
        <v>2019</v>
      </c>
      <c r="B19" s="72" t="s">
        <v>39</v>
      </c>
      <c r="C19" s="72">
        <v>113</v>
      </c>
      <c r="D19" s="72" t="s">
        <v>26</v>
      </c>
      <c r="E19" s="84">
        <v>43252</v>
      </c>
      <c r="F19" s="84"/>
      <c r="G19" s="84">
        <v>43585</v>
      </c>
      <c r="H19" s="72" t="s">
        <v>27</v>
      </c>
      <c r="I19" s="72" t="s">
        <v>28</v>
      </c>
      <c r="J19" s="72" t="s">
        <v>29</v>
      </c>
      <c r="K19" s="111">
        <v>-370000</v>
      </c>
      <c r="L19" s="72" t="s">
        <v>32</v>
      </c>
      <c r="M19" s="72" t="s">
        <v>28</v>
      </c>
      <c r="N19" s="72" t="s">
        <v>30</v>
      </c>
      <c r="O19" s="89">
        <v>424555.76</v>
      </c>
      <c r="P19" s="72"/>
      <c r="Q19" s="72" t="s">
        <v>31</v>
      </c>
      <c r="R19" s="99">
        <v>1.147448</v>
      </c>
      <c r="S19" s="89"/>
      <c r="T19" s="89">
        <v>0</v>
      </c>
      <c r="U19" s="72"/>
      <c r="V19" s="99">
        <v>1.1408139729000002</v>
      </c>
      <c r="W19" s="99">
        <v>1.1385189687569781</v>
      </c>
      <c r="X19" s="89">
        <v>3314.7978286736179</v>
      </c>
      <c r="Y19" s="89">
        <v>3314.7978286736179</v>
      </c>
      <c r="Z19" s="89">
        <v>3314.7978286736179</v>
      </c>
      <c r="AA19" s="89">
        <v>0</v>
      </c>
      <c r="AB19" s="72"/>
      <c r="AC19" s="79" t="s">
        <v>25</v>
      </c>
    </row>
    <row r="20" spans="1:29" s="70" customFormat="1" x14ac:dyDescent="0.2">
      <c r="A20" s="72">
        <v>2019</v>
      </c>
      <c r="B20" s="72" t="s">
        <v>40</v>
      </c>
      <c r="C20" s="72">
        <v>112</v>
      </c>
      <c r="D20" s="72" t="s">
        <v>26</v>
      </c>
      <c r="E20" s="84">
        <v>43252</v>
      </c>
      <c r="F20" s="84"/>
      <c r="G20" s="84">
        <v>43616</v>
      </c>
      <c r="H20" s="72" t="s">
        <v>27</v>
      </c>
      <c r="I20" s="72" t="s">
        <v>28</v>
      </c>
      <c r="J20" s="72" t="s">
        <v>29</v>
      </c>
      <c r="K20" s="111">
        <v>-360000</v>
      </c>
      <c r="L20" s="72" t="s">
        <v>32</v>
      </c>
      <c r="M20" s="72" t="s">
        <v>28</v>
      </c>
      <c r="N20" s="72" t="s">
        <v>30</v>
      </c>
      <c r="O20" s="89">
        <v>412950.96</v>
      </c>
      <c r="P20" s="72"/>
      <c r="Q20" s="72" t="s">
        <v>31</v>
      </c>
      <c r="R20" s="99">
        <v>1.1470860000000001</v>
      </c>
      <c r="S20" s="89"/>
      <c r="T20" s="89">
        <v>0</v>
      </c>
      <c r="U20" s="72"/>
      <c r="V20" s="99">
        <v>1.1408139729000002</v>
      </c>
      <c r="W20" s="99">
        <v>1.1381067559697429</v>
      </c>
      <c r="X20" s="89">
        <v>3245.1504942096653</v>
      </c>
      <c r="Y20" s="89">
        <v>3245.1504942096653</v>
      </c>
      <c r="Z20" s="89">
        <v>3245.1504942096653</v>
      </c>
      <c r="AA20" s="89">
        <v>0</v>
      </c>
      <c r="AB20" s="72"/>
      <c r="AC20" s="79" t="s">
        <v>25</v>
      </c>
    </row>
    <row r="21" spans="1:29" s="70" customFormat="1" x14ac:dyDescent="0.2">
      <c r="A21" s="73">
        <v>2019</v>
      </c>
      <c r="B21" s="73" t="s">
        <v>41</v>
      </c>
      <c r="C21" s="73">
        <v>111</v>
      </c>
      <c r="D21" s="73" t="s">
        <v>26</v>
      </c>
      <c r="E21" s="85">
        <v>43252</v>
      </c>
      <c r="F21" s="85"/>
      <c r="G21" s="85">
        <v>43644</v>
      </c>
      <c r="H21" s="73" t="s">
        <v>27</v>
      </c>
      <c r="I21" s="73" t="s">
        <v>28</v>
      </c>
      <c r="J21" s="73" t="s">
        <v>29</v>
      </c>
      <c r="K21" s="112">
        <v>-350000</v>
      </c>
      <c r="L21" s="73" t="s">
        <v>32</v>
      </c>
      <c r="M21" s="73" t="s">
        <v>28</v>
      </c>
      <c r="N21" s="73" t="s">
        <v>30</v>
      </c>
      <c r="O21" s="90">
        <v>401285.5</v>
      </c>
      <c r="P21" s="73"/>
      <c r="Q21" s="73" t="s">
        <v>31</v>
      </c>
      <c r="R21" s="100">
        <v>1.14653</v>
      </c>
      <c r="S21" s="90"/>
      <c r="T21" s="90">
        <v>0</v>
      </c>
      <c r="U21" s="73"/>
      <c r="V21" s="100">
        <v>1.1408139729000002</v>
      </c>
      <c r="W21" s="100">
        <v>1.1377071808131289</v>
      </c>
      <c r="X21" s="90">
        <v>3101.6439843749977</v>
      </c>
      <c r="Y21" s="90">
        <v>3101.6439843749977</v>
      </c>
      <c r="Z21" s="90">
        <v>3101.6439843749977</v>
      </c>
      <c r="AA21" s="90">
        <v>0</v>
      </c>
      <c r="AB21" s="73"/>
      <c r="AC21" s="80" t="s">
        <v>25</v>
      </c>
    </row>
    <row r="22" spans="1:29" s="71" customFormat="1" x14ac:dyDescent="0.2">
      <c r="A22" s="74"/>
      <c r="B22" s="74"/>
      <c r="C22" s="74"/>
      <c r="D22" s="74"/>
      <c r="E22" s="86"/>
      <c r="F22" s="86"/>
      <c r="G22" s="86"/>
      <c r="H22" s="74"/>
      <c r="I22" s="74"/>
      <c r="J22" s="74"/>
      <c r="K22" s="113">
        <v>-1630000</v>
      </c>
      <c r="L22" s="74"/>
      <c r="M22" s="74"/>
      <c r="N22" s="74"/>
      <c r="O22" s="91">
        <v>1870233.5699999998</v>
      </c>
      <c r="P22" s="74"/>
      <c r="Q22" s="74"/>
      <c r="R22" s="101">
        <v>1.1473825582822086</v>
      </c>
      <c r="S22" s="91"/>
      <c r="T22" s="91"/>
      <c r="U22" s="74"/>
      <c r="V22" s="101"/>
      <c r="W22" s="101"/>
      <c r="X22" s="91">
        <v>14629.155634293798</v>
      </c>
      <c r="Y22" s="91">
        <v>14629.155634293798</v>
      </c>
      <c r="Z22" s="91">
        <v>14629.155634293798</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42</v>
      </c>
      <c r="J24" s="74"/>
      <c r="K24" s="114">
        <v>-2565000</v>
      </c>
      <c r="L24" s="75"/>
      <c r="M24" s="75"/>
      <c r="N24" s="75"/>
      <c r="O24" s="92">
        <v>2940601.62</v>
      </c>
      <c r="P24" s="75"/>
      <c r="Q24" s="75"/>
      <c r="R24" s="102">
        <v>1.1464333801169591</v>
      </c>
      <c r="S24" s="92"/>
      <c r="T24" s="92"/>
      <c r="U24" s="75"/>
      <c r="V24" s="102"/>
      <c r="W24" s="102"/>
      <c r="X24" s="92">
        <v>19081.161889922252</v>
      </c>
      <c r="Y24" s="92">
        <v>19081.161889922252</v>
      </c>
      <c r="Z24" s="92">
        <v>19081.161889922252</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43</v>
      </c>
      <c r="S26" s="93"/>
      <c r="T26" s="93"/>
      <c r="U26" s="76"/>
      <c r="V26" s="102"/>
      <c r="W26" s="102"/>
      <c r="X26" s="92">
        <v>19081.161889922252</v>
      </c>
      <c r="Y26" s="92">
        <v>19081.161889922252</v>
      </c>
      <c r="Z26" s="92">
        <v>19081.161889922252</v>
      </c>
      <c r="AA26" s="92">
        <v>0</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2018-11-01T09:29:11Z</dcterms:modified>
</cp:coreProperties>
</file>