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21CB6C9B-4A29-4713-9B44-75E711DB298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<sst xmlns="http://schemas.openxmlformats.org/spreadsheetml/2006/main" count="54" uniqueCount="39">
  <si>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</si>
  <si>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</si>
  <si>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</si>
  <si>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</si>
  <si>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</si>
  <si>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</si>
  <si>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</si>
  <si>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</si>
  <si>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</si>
  <si>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</si>
  <si>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</si>
  <si>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</si>
  <si>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</si>
  <si>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</si>
  <si>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</si>
  <si>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</si>
  <si>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</si>
  <si>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</si>
  <si>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</si>
  <si>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</si>
  <si>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</si>
  <si>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</si>
  <si>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</si>
  <si>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</si>
  <si>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</si>
  <si>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30/06/2022</t>
  </si>
  <si>
    <t>Calculation Date: 05/07/2022</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</si>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</sst>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3507690</v>
      </c>
      <c r="Q10" s="92"/>
      <c r="R10" s="125">
        <v>2.3542404982262372E-2</v>
      </c>
      <c r="S10" s="130">
        <v>82579.458532231904</v>
      </c>
      <c r="T10" s="130">
        <v>80718.543417684283</v>
      </c>
      <c r="U10" s="130">
        <v>1860.9151145476208</v>
      </c>
      <c r="V10" s="130">
        <v>82579.458532231904</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44603</v>
      </c>
      <c r="F11" s="99">
        <v>44585</v>
      </c>
      <c r="G11" s="99">
        <v>45954</v>
      </c>
      <c r="H11" s="92" t="s">
        <v>30</v>
      </c>
      <c r="I11" s="92" t="s">
        <v>31</v>
      </c>
      <c r="J11" s="109">
        <v>0</v>
      </c>
      <c r="K11" s="92"/>
      <c r="L11" s="92" t="s">
        <v>32</v>
      </c>
      <c r="M11" s="92" t="s">
        <v>27</v>
      </c>
      <c r="N11" s="115">
        <v>5003733</v>
      </c>
      <c r="O11" s="92" t="s">
        <v>27</v>
      </c>
      <c r="P11" s="115">
        <v>5003733</v>
      </c>
      <c r="Q11" s="92"/>
      <c r="R11" s="125">
        <v>3.4307091715626181E-2</v>
      </c>
      <c r="S11" s="130">
        <v>171663.52695150534</v>
      </c>
      <c r="T11" s="130">
        <v>166921.52098767736</v>
      </c>
      <c r="U11" s="130">
        <v>4742.0059638279781</v>
      </c>
      <c r="V11" s="130">
        <v>171663.52695150534</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29</v>
      </c>
      <c r="E12" s="100">
        <v>44603</v>
      </c>
      <c r="F12" s="100">
        <v>44585</v>
      </c>
      <c r="G12" s="100">
        <v>45954</v>
      </c>
      <c r="H12" s="93" t="s">
        <v>36</v>
      </c>
      <c r="I12" s="93" t="s">
        <v>37</v>
      </c>
      <c r="J12" s="110">
        <v>5.7000000000000002E-3</v>
      </c>
      <c r="K12" s="93"/>
      <c r="L12" s="93"/>
      <c r="M12" s="93" t="s">
        <v>27</v>
      </c>
      <c r="N12" s="116">
        <v>5003733</v>
      </c>
      <c r="O12" s="93" t="s">
        <v>27</v>
      </c>
      <c r="P12" s="116">
        <v>5003733</v>
      </c>
      <c r="Q12" s="93"/>
      <c r="R12" s="135">
        <v>-1.5278927198951636E-2</v>
      </c>
      <c r="S12" s="134">
        <v>-76451.672229991862</v>
      </c>
      <c r="T12" s="131">
        <v>0</v>
      </c>
      <c r="U12" s="134">
        <v>-76451.672229991862</v>
      </c>
      <c r="V12" s="134">
        <v>-71143.545472491867</v>
      </c>
      <c r="W12" s="134">
        <v>-5308.1267574999993</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8511423</v>
      </c>
      <c r="Q13" s="94"/>
      <c r="R13" s="126"/>
      <c r="S13" s="132">
        <v>177791.31325374538</v>
      </c>
      <c r="T13" s="132">
        <v>247640.06440536166</v>
      </c>
      <c r="U13" s="136">
        <v>-69848.751151616263</v>
      </c>
      <c r="V13" s="132">
        <v>183099.44001124537</v>
      </c>
      <c r="W13" s="136">
        <v>-5308.1267574999993</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38</v>
      </c>
      <c r="O15" s="95"/>
      <c r="P15" s="118">
        <v>8511423</v>
      </c>
      <c r="Q15" s="95"/>
      <c r="R15" s="127"/>
      <c r="S15" s="133">
        <v>177791.31325374538</v>
      </c>
      <c r="T15" s="133">
        <v>247640.06440536166</v>
      </c>
      <c r="U15" s="137">
        <v>-69848.751151616263</v>
      </c>
      <c r="V15" s="133">
        <v>183099.44001124537</v>
      </c>
      <c r="W15" s="137">
        <v>-5308.1267574999993</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2022-07-05T09:37:28Z</dcterms:modified>
</cp:coreProperties>
</file>