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44F1C7BA-857B-4180-949A-A0A98BE9F82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<sst xmlns="http://schemas.openxmlformats.org/spreadsheetml/2006/main" count="45" uniqueCount="37">
  <si>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</si>
  <si>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</si>
  <si>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</si>
  <si>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</si>
  <si>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</si>
  <si>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</si>
  <si>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</si>
  <si>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</si>
  <si>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</si>
  <si>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</si>
  <si>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</si>
  <si>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</si>
  <si>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</si>
  <si>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</si>
  <si>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</si>
  <si>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</si>
  <si>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</si>
  <si>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</si>
  <si>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</si>
  <si>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</si>
  <si>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</si>
  <si>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</si>
  <si>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</si>
  <si>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</si>
  <si>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</si>
  <si>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31.12.2024</t>
  </si>
  <si>
    <t>Calculation Date: 16.06.2025</t>
  </si>
  <si>
    <t>EUR</t>
  </si>
  <si>
    <t>SG02-D</t>
  </si>
  <si>
    <t>SG</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</si>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</sst>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2BE7855E-35D1-4815-B14D-21BF7FB35BD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44603</v>
      </c>
      <c r="F10" s="90">
        <v>44585</v>
      </c>
      <c r="G10" s="90">
        <v>45954</v>
      </c>
      <c r="H10" s="83" t="s">
        <v>30</v>
      </c>
      <c r="I10" s="83" t="s">
        <v>31</v>
      </c>
      <c r="J10" s="100">
        <v>0</v>
      </c>
      <c r="K10" s="83"/>
      <c r="L10" s="83" t="s">
        <v>32</v>
      </c>
      <c r="M10" s="83" t="s">
        <v>27</v>
      </c>
      <c r="N10" s="108">
        <v>5003733</v>
      </c>
      <c r="O10" s="83" t="s">
        <v>27</v>
      </c>
      <c r="P10" s="108">
        <v>3406400</v>
      </c>
      <c r="Q10" s="83"/>
      <c r="R10" s="119">
        <v>1.2167833933982871E-2</v>
      </c>
      <c r="S10" s="125">
        <v>41448.509512719254</v>
      </c>
      <c r="T10" s="125">
        <v>41446.535028860737</v>
      </c>
      <c r="U10" s="125">
        <v>1.9744838585174875</v>
      </c>
      <c r="V10" s="125">
        <v>21553.668771130138</v>
      </c>
      <c r="W10" s="125">
        <v>19894.840741589116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3</v>
      </c>
      <c r="D11" s="84" t="s">
        <v>29</v>
      </c>
      <c r="E11" s="91">
        <v>44603</v>
      </c>
      <c r="F11" s="91">
        <v>44585</v>
      </c>
      <c r="G11" s="91">
        <v>45954</v>
      </c>
      <c r="H11" s="84" t="s">
        <v>34</v>
      </c>
      <c r="I11" s="84" t="s">
        <v>35</v>
      </c>
      <c r="J11" s="101">
        <v>5.7000000000000002E-3</v>
      </c>
      <c r="K11" s="84"/>
      <c r="L11" s="84"/>
      <c r="M11" s="84" t="s">
        <v>27</v>
      </c>
      <c r="N11" s="109">
        <v>5003733</v>
      </c>
      <c r="O11" s="84" t="s">
        <v>27</v>
      </c>
      <c r="P11" s="109">
        <v>3406400</v>
      </c>
      <c r="Q11" s="84"/>
      <c r="R11" s="133">
        <v>-2.5170316589158688E-3</v>
      </c>
      <c r="S11" s="132">
        <v>-8574.0166429310157</v>
      </c>
      <c r="T11" s="126">
        <v>0</v>
      </c>
      <c r="U11" s="132">
        <v>-8574.0166429310157</v>
      </c>
      <c r="V11" s="132">
        <v>-4852.5246429310155</v>
      </c>
      <c r="W11" s="132">
        <v>-3721.4919999999997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3406400</v>
      </c>
      <c r="Q12" s="85"/>
      <c r="R12" s="120"/>
      <c r="S12" s="127">
        <v>32874.492869788242</v>
      </c>
      <c r="T12" s="127">
        <v>41446.535028860737</v>
      </c>
      <c r="U12" s="134">
        <v>-8572.0421590724982</v>
      </c>
      <c r="V12" s="127">
        <v>16701.144128199121</v>
      </c>
      <c r="W12" s="127">
        <v>16173.348741589116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3406400</v>
      </c>
      <c r="Q14" s="86"/>
      <c r="R14" s="121"/>
      <c r="S14" s="128">
        <v>32874.492869788242</v>
      </c>
      <c r="T14" s="128">
        <v>41446.535028860737</v>
      </c>
      <c r="U14" s="135">
        <v>-8572.0421590724982</v>
      </c>
      <c r="V14" s="128">
        <v>16701.144128199121</v>
      </c>
      <c r="W14" s="128">
        <v>16173.348741589116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2025-06-16T10:13:26Z</dcterms:modified>
</cp:coreProperties>
</file>