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7910D054-9EFE-4462-A710-E6C49DA10BE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<sst xmlns="http://schemas.openxmlformats.org/spreadsheetml/2006/main" count="45" uniqueCount="37">
  <si>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</si>
  <si>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</si>
  <si>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</si>
  <si>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</si>
  <si>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</si>
  <si>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</si>
  <si>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</si>
  <si>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</si>
  <si>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</si>
  <si>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</si>
  <si>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</si>
  <si>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</si>
  <si>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</si>
  <si>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</si>
  <si>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</si>
  <si>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</si>
  <si>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</si>
  <si>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</si>
  <si>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</si>
  <si>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</si>
  <si>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</si>
  <si>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</si>
  <si>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</si>
  <si>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</si>
  <si>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</si>
  <si>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30/06/2023</t>
  </si>
  <si>
    <t>Calculation Date: 04/07/2023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</si>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</sst>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30000000</v>
      </c>
      <c r="Q10" s="83"/>
      <c r="R10" s="119">
        <v>2.0026400099097921E-2</v>
      </c>
      <c r="S10" s="125">
        <v>600792.00297293765</v>
      </c>
      <c r="T10" s="125">
        <v>365640.80777681648</v>
      </c>
      <c r="U10" s="125">
        <v>235151.19519612117</v>
      </c>
      <c r="V10" s="125">
        <v>600449.32848131692</v>
      </c>
      <c r="W10" s="125">
        <v>342.67449162068306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30000000</v>
      </c>
      <c r="Q11" s="84"/>
      <c r="R11" s="133">
        <v>-1.8508232735771228E-2</v>
      </c>
      <c r="S11" s="132">
        <v>-555246.98207313684</v>
      </c>
      <c r="T11" s="126">
        <v>0</v>
      </c>
      <c r="U11" s="132">
        <v>-555246.98207313684</v>
      </c>
      <c r="V11" s="132">
        <v>-554605.31540647021</v>
      </c>
      <c r="W11" s="132">
        <v>-641.66666666666663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30000000</v>
      </c>
      <c r="Q12" s="85"/>
      <c r="R12" s="120"/>
      <c r="S12" s="127">
        <v>45545.020899800817</v>
      </c>
      <c r="T12" s="127">
        <v>365640.80777681648</v>
      </c>
      <c r="U12" s="134">
        <v>-320095.78687701566</v>
      </c>
      <c r="V12" s="127">
        <v>45844.013074846705</v>
      </c>
      <c r="W12" s="134">
        <v>-298.99217504598357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30000000</v>
      </c>
      <c r="Q14" s="86"/>
      <c r="R14" s="121"/>
      <c r="S14" s="128">
        <v>45545.020899800817</v>
      </c>
      <c r="T14" s="128">
        <v>365640.80777681648</v>
      </c>
      <c r="U14" s="135">
        <v>-320095.78687701566</v>
      </c>
      <c r="V14" s="128">
        <v>45844.013074846705</v>
      </c>
      <c r="W14" s="135">
        <v>-298.99217504598357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2023-07-04T12:56:23Z</dcterms:modified>
</cp:coreProperties>
</file>