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27D7109D-C8F2-4B9A-805A-F089593BFE9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<sst xmlns="http://schemas.openxmlformats.org/spreadsheetml/2006/main" count="45" uniqueCount="37">
  <si>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</si>
  <si>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</si>
  <si>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</si>
  <si>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</si>
  <si>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</si>
  <si>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</si>
  <si>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</si>
  <si>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</si>
  <si>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</si>
  <si>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</si>
  <si>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</si>
  <si>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</si>
  <si>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</si>
  <si>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</si>
  <si>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</si>
  <si>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</si>
  <si>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</si>
  <si>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</si>
  <si>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</si>
  <si>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</si>
  <si>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</si>
  <si>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</si>
  <si>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</si>
  <si>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</si>
  <si>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</si>
  <si>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26/03/2024</t>
  </si>
  <si>
    <t>Calculation Date: 27/03/2024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</si>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</sst>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30000000</v>
      </c>
      <c r="Q10" s="83"/>
      <c r="R10" s="119">
        <v>9.2096300457468281E-3</v>
      </c>
      <c r="S10" s="125">
        <v>276288.90137240483</v>
      </c>
      <c r="T10" s="125">
        <v>187878.36495142564</v>
      </c>
      <c r="U10" s="125">
        <v>88410.536420979188</v>
      </c>
      <c r="V10" s="125">
        <v>208470.27019669607</v>
      </c>
      <c r="W10" s="125">
        <v>67818.631175708753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30000000</v>
      </c>
      <c r="Q11" s="84"/>
      <c r="R11" s="133">
        <v>-1.5123196855806228E-2</v>
      </c>
      <c r="S11" s="132">
        <v>-453695.90567418683</v>
      </c>
      <c r="T11" s="126">
        <v>0</v>
      </c>
      <c r="U11" s="132">
        <v>-453695.90567418683</v>
      </c>
      <c r="V11" s="132">
        <v>-396587.57234085345</v>
      </c>
      <c r="W11" s="132">
        <v>-57108.333333333328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30000000</v>
      </c>
      <c r="Q12" s="85"/>
      <c r="R12" s="120"/>
      <c r="S12" s="134">
        <v>-177407.004301782</v>
      </c>
      <c r="T12" s="127">
        <v>187878.36495142564</v>
      </c>
      <c r="U12" s="134">
        <v>-365285.36925320764</v>
      </c>
      <c r="V12" s="134">
        <v>-188117.30214415738</v>
      </c>
      <c r="W12" s="127">
        <v>10710.297842375425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30000000</v>
      </c>
      <c r="Q14" s="86"/>
      <c r="R14" s="121"/>
      <c r="S14" s="135">
        <v>-177407.004301782</v>
      </c>
      <c r="T14" s="128">
        <v>187878.36495142564</v>
      </c>
      <c r="U14" s="135">
        <v>-365285.36925320764</v>
      </c>
      <c r="V14" s="135">
        <v>-188117.30214415738</v>
      </c>
      <c r="W14" s="128">
        <v>10710.297842375425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2024-03-27T07:57:06Z</dcterms:modified>
</cp:coreProperties>
</file>