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3C39C27B-A8D7-43BA-ABFC-CA5F3BDEF9E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<sst xmlns="http://schemas.openxmlformats.org/spreadsheetml/2006/main" count="45" uniqueCount="37">
  <si>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</si>
  <si>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</si>
  <si>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</si>
  <si>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</si>
  <si>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</si>
  <si>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</si>
  <si>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</si>
  <si>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</si>
  <si>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</si>
  <si>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</si>
  <si>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</si>
  <si>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</si>
  <si>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</si>
  <si>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</si>
  <si>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</si>
  <si>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</si>
  <si>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</si>
  <si>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</si>
  <si>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</si>
  <si>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</si>
  <si>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</si>
  <si>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</si>
  <si>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</si>
  <si>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</si>
  <si>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</si>
  <si>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31.03.2026</t>
  </si>
  <si>
    <t>Calculation Date: 01.04.2026</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</si>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</sst>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15890000</v>
      </c>
      <c r="Q10" s="83"/>
      <c r="R10" s="119">
        <v>0</v>
      </c>
      <c r="S10" s="125">
        <v>0</v>
      </c>
      <c r="T10" s="125">
        <v>0</v>
      </c>
      <c r="U10" s="125">
        <v>0</v>
      </c>
      <c r="V10" s="125">
        <v>0</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15890000</v>
      </c>
      <c r="Q11" s="84"/>
      <c r="R11" s="133">
        <v>-1.9363662478712473E-3</v>
      </c>
      <c r="S11" s="132">
        <v>-30768.859678674118</v>
      </c>
      <c r="T11" s="126">
        <v>0</v>
      </c>
      <c r="U11" s="132">
        <v>-30768.859678674118</v>
      </c>
      <c r="V11" s="132">
        <v>-30428.990234229674</v>
      </c>
      <c r="W11" s="132">
        <v>-339.86944444444447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15890000</v>
      </c>
      <c r="Q12" s="85"/>
      <c r="R12" s="120"/>
      <c r="S12" s="134">
        <v>-30768.859678674118</v>
      </c>
      <c r="T12" s="127">
        <v>0</v>
      </c>
      <c r="U12" s="134">
        <v>-30768.859678674118</v>
      </c>
      <c r="V12" s="134">
        <v>-30428.990234229674</v>
      </c>
      <c r="W12" s="134">
        <v>-339.86944444444447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15890000</v>
      </c>
      <c r="Q14" s="86"/>
      <c r="R14" s="121"/>
      <c r="S14" s="135">
        <v>-30768.859678674118</v>
      </c>
      <c r="T14" s="128">
        <v>0</v>
      </c>
      <c r="U14" s="135">
        <v>-30768.859678674118</v>
      </c>
      <c r="V14" s="135">
        <v>-30428.990234229674</v>
      </c>
      <c r="W14" s="135">
        <v>-339.86944444444447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2026-04-01T15:19:47Z</dcterms:modified>
</cp:coreProperties>
</file>