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KINOBE\"/>
    </mc:Choice>
  </mc:AlternateContent>
  <xr:revisionPtr revIDLastSave="0" documentId="13_ncr:1_{BD2591F1-5C1C-41CA-A119-975CBFB5E53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<sst xmlns="http://schemas.openxmlformats.org/spreadsheetml/2006/main" count="45" uniqueCount="37">
  <si>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</si>
  <si>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</si>
  <si>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</si>
  <si>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</si>
  <si>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</si>
  <si>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</si>
  <si>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</si>
  <si>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</si>
  <si>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</si>
  <si>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</si>
  <si>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</si>
  <si>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</si>
  <si>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</si>
  <si>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</si>
  <si>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</si>
  <si>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</si>
  <si>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</si>
  <si>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</si>
  <si>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</si>
  <si>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</si>
  <si>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</si>
  <si>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</si>
  <si>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</si>
  <si>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</si>
  <si>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KINOBE</t>
  </si>
  <si>
    <t>Value Date: 04.09.2025</t>
  </si>
  <si>
    <t>Calculation Date: 09.09.2025</t>
  </si>
  <si>
    <t>EUR</t>
  </si>
  <si>
    <t>LA BANQUE POSTALE01-D</t>
  </si>
  <si>
    <t>La Banque Postale</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</si>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</sst>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2" width="20.140625" bestFit="1" customWidth="1"/>
    <col min="3" max="3" width="7.42578125" bestFit="1" customWidth="1"/>
    <col min="4" max="4" width="13.8554687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45904</v>
      </c>
      <c r="F10" s="90">
        <v>45991</v>
      </c>
      <c r="G10" s="90">
        <v>47452</v>
      </c>
      <c r="H10" s="83" t="s">
        <v>30</v>
      </c>
      <c r="I10" s="83" t="s">
        <v>31</v>
      </c>
      <c r="J10" s="100">
        <v>2.5000000000000001E-2</v>
      </c>
      <c r="K10" s="83"/>
      <c r="L10" s="83" t="s">
        <v>32</v>
      </c>
      <c r="M10" s="83" t="s">
        <v>27</v>
      </c>
      <c r="N10" s="108">
        <v>65000000</v>
      </c>
      <c r="O10" s="83" t="s">
        <v>27</v>
      </c>
      <c r="P10" s="108">
        <v>0</v>
      </c>
      <c r="Q10" s="83"/>
      <c r="R10" s="119">
        <v>4.0020011559523672E-3</v>
      </c>
      <c r="S10" s="125">
        <v>260130.07513690388</v>
      </c>
      <c r="T10" s="125">
        <v>600.88820071542921</v>
      </c>
      <c r="U10" s="125">
        <v>259529.18693618846</v>
      </c>
      <c r="V10" s="125">
        <v>260130.07513690388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45904</v>
      </c>
      <c r="F11" s="91">
        <v>45991</v>
      </c>
      <c r="G11" s="91">
        <v>47452</v>
      </c>
      <c r="H11" s="84" t="s">
        <v>34</v>
      </c>
      <c r="I11" s="84" t="s">
        <v>35</v>
      </c>
      <c r="J11" s="101">
        <v>1.7700000000000001E-3</v>
      </c>
      <c r="K11" s="84"/>
      <c r="L11" s="84"/>
      <c r="M11" s="84" t="s">
        <v>27</v>
      </c>
      <c r="N11" s="109">
        <v>65000000</v>
      </c>
      <c r="O11" s="84" t="s">
        <v>27</v>
      </c>
      <c r="P11" s="109">
        <v>0</v>
      </c>
      <c r="Q11" s="84"/>
      <c r="R11" s="133">
        <v>-4.3377306910148822E-3</v>
      </c>
      <c r="S11" s="132">
        <v>-281952.49491596734</v>
      </c>
      <c r="T11" s="126">
        <v>0</v>
      </c>
      <c r="U11" s="132">
        <v>-281952.49491596734</v>
      </c>
      <c r="V11" s="132">
        <v>-281952.49491596734</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-21822.419779063464</v>
      </c>
      <c r="T12" s="127">
        <v>600.88820071542921</v>
      </c>
      <c r="U12" s="134">
        <v>-22423.307979778881</v>
      </c>
      <c r="V12" s="134">
        <v>-21822.419779063464</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-21822.419779063464</v>
      </c>
      <c r="T14" s="128">
        <v>600.88820071542921</v>
      </c>
      <c r="U14" s="135">
        <v>-22423.307979778881</v>
      </c>
      <c r="V14" s="135">
        <v>-21822.419779063464</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2025-09-09T07:09:15Z</dcterms:modified>
</cp:coreProperties>
</file>