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D74188A4-9975-4C74-A10A-78BC3BFBB77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<sst xmlns="http://schemas.openxmlformats.org/spreadsheetml/2006/main" count="45" uniqueCount="37">
  <si>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</si>
  <si>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</si>
  <si>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</si>
  <si>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</si>
  <si>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</si>
  <si>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</si>
  <si>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</si>
  <si>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</si>
  <si>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</si>
  <si>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</si>
  <si>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</si>
  <si>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</si>
  <si>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</si>
  <si>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</si>
  <si>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</si>
  <si>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</si>
  <si>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</si>
  <si>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</si>
  <si>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</si>
  <si>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</si>
  <si>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</si>
  <si>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</si>
  <si>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</si>
  <si>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</si>
  <si>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</si>
  <si>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31/12/2020</t>
  </si>
  <si>
    <t>Calculation Date: 05/01/2021</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</si>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</sst>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8083400</v>
      </c>
      <c r="Q10" s="92"/>
      <c r="R10" s="125">
        <v>6.1695007450277711E-4</v>
      </c>
      <c r="S10" s="130">
        <v>4987.0542322357487</v>
      </c>
      <c r="T10" s="130">
        <v>0</v>
      </c>
      <c r="U10" s="130">
        <v>4987.0542322357487</v>
      </c>
      <c r="V10" s="130">
        <v>4987.0542322357487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8083400</v>
      </c>
      <c r="Q11" s="93"/>
      <c r="R11" s="135">
        <v>-2.8584781478725174E-3</v>
      </c>
      <c r="S11" s="134">
        <v>-23106.222260512706</v>
      </c>
      <c r="T11" s="131">
        <v>0</v>
      </c>
      <c r="U11" s="134">
        <v>-23106.222260512706</v>
      </c>
      <c r="V11" s="134">
        <v>-21590.854207179374</v>
      </c>
      <c r="W11" s="134">
        <v>-1515.3680533333334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8083400</v>
      </c>
      <c r="Q12" s="94"/>
      <c r="R12" s="126"/>
      <c r="S12" s="136">
        <v>-18119.168028276959</v>
      </c>
      <c r="T12" s="132">
        <v>0</v>
      </c>
      <c r="U12" s="136">
        <v>-18119.168028276959</v>
      </c>
      <c r="V12" s="136">
        <v>-16603.799974943628</v>
      </c>
      <c r="W12" s="136">
        <v>-1515.3680533333334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8083400</v>
      </c>
      <c r="Q14" s="95"/>
      <c r="R14" s="127"/>
      <c r="S14" s="137">
        <v>-18119.168028276959</v>
      </c>
      <c r="T14" s="133">
        <v>0</v>
      </c>
      <c r="U14" s="137">
        <v>-18119.168028276959</v>
      </c>
      <c r="V14" s="137">
        <v>-16603.799974943628</v>
      </c>
      <c r="W14" s="137">
        <v>-1515.3680533333334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2021-01-05T09:22:57Z</dcterms:modified>
</cp:coreProperties>
</file>