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A7A43C06-BF57-479A-AF2C-A5792A91229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<sst xmlns="http://schemas.openxmlformats.org/spreadsheetml/2006/main" count="39" uniqueCount="37">
  <si>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</si>
  <si>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</si>
  <si>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</si>
  <si>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</si>
  <si>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</si>
  <si>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</si>
  <si>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</si>
  <si>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</si>
  <si>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</si>
  <si>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</si>
  <si>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</si>
  <si>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</si>
  <si>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</si>
  <si>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</si>
  <si>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</si>
  <si>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</si>
  <si>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</si>
  <si>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</si>
  <si>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</si>
  <si>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</si>
  <si>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</si>
  <si>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</si>
  <si>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</si>
  <si>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</si>
  <si>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</si>
  <si>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30/09/2022</t>
  </si>
  <si>
    <t>Calculation Date: 04/10/2022</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</si>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</sst>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29</v>
      </c>
      <c r="C10" s="83">
        <v>1</v>
      </c>
      <c r="D10" s="83" t="s">
        <v>30</v>
      </c>
      <c r="E10" s="90">
        <v>44018</v>
      </c>
      <c r="F10" s="90">
        <v>44104</v>
      </c>
      <c r="G10" s="90">
        <v>46444</v>
      </c>
      <c r="H10" s="83" t="s">
        <v>31</v>
      </c>
      <c r="I10" s="83" t="s">
        <v>32</v>
      </c>
      <c r="J10" s="100">
        <v>0</v>
      </c>
      <c r="K10" s="83"/>
      <c r="L10" s="83" t="s">
        <v>33</v>
      </c>
      <c r="M10" s="83" t="s">
        <v>27</v>
      </c>
      <c r="N10" s="108">
        <v>4000000</v>
      </c>
      <c r="O10" s="83" t="s">
        <v>27</v>
      </c>
      <c r="P10" s="108">
        <v>2833333.35</v>
      </c>
      <c r="Q10" s="83"/>
      <c r="R10" s="119">
        <v>8.0447942311763526E-2</v>
      </c>
      <c r="S10" s="126">
        <v>227935.83789079569</v>
      </c>
      <c r="T10" s="126">
        <v>226453.81795297409</v>
      </c>
      <c r="U10" s="126">
        <v>1482.0199378216057</v>
      </c>
      <c r="V10" s="126">
        <v>227842.22441219684</v>
      </c>
      <c r="W10" s="126">
        <v>93.613478598851415</v>
      </c>
      <c r="X10" s="81"/>
      <c r="Y10" s="81" t="s">
        <v>35</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2833333.35</v>
      </c>
      <c r="Q11" s="84"/>
      <c r="R11" s="120"/>
      <c r="S11" s="127">
        <v>227935.83789079569</v>
      </c>
      <c r="T11" s="127">
        <v>226453.81795297409</v>
      </c>
      <c r="U11" s="127">
        <v>1482.0199378216057</v>
      </c>
      <c r="V11" s="127">
        <v>227842.22441219684</v>
      </c>
      <c r="W11" s="127">
        <v>93.613478598851415</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36</v>
      </c>
      <c r="O13" s="85"/>
      <c r="P13" s="110">
        <v>2833333.35</v>
      </c>
      <c r="Q13" s="85"/>
      <c r="R13" s="121"/>
      <c r="S13" s="128">
        <v>227935.83789079569</v>
      </c>
      <c r="T13" s="128">
        <v>226453.81795297409</v>
      </c>
      <c r="U13" s="128">
        <v>1482.0199378216057</v>
      </c>
      <c r="V13" s="128">
        <v>227842.22441219684</v>
      </c>
      <c r="W13" s="128">
        <v>93.613478598851415</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2022-10-04T11:59:15Z</dcterms:modified>
</cp:coreProperties>
</file>