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LINXEA\"/>
    </mc:Choice>
  </mc:AlternateContent>
  <xr:revisionPtr revIDLastSave="0" documentId="13_ncr:1_{142740E6-C0EB-4354-86A9-3930A818C605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81029"/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<sst xmlns="http://schemas.openxmlformats.org/spreadsheetml/2006/main" count="84" uniqueCount="63">
  <si>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</si>
  <si>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</si>
  <si>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</si>
  <si>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</si>
  <si>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</si>
  <si>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</si>
  <si>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</si>
  <si>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</si>
  <si>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</si>
  <si>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</si>
  <si>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</si>
  <si>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</si>
  <si>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</si>
  <si>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</si>
  <si>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</si>
  <si>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</si>
  <si>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</si>
  <si>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</si>
  <si>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</si>
  <si>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</si>
  <si>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</si>
  <si>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</si>
  <si>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</si>
  <si>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</si>
  <si>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</si>
  <si>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</si>
  <si>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</si>
  <si>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</si>
  <si>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</si>
  <si>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</si>
  <si>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</si>
  <si>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LINXEA</t>
  </si>
  <si>
    <t>Value Date: 28.06.2024</t>
  </si>
  <si>
    <t>Calculation Date: 01.07.2024</t>
  </si>
  <si>
    <t>10001-F</t>
  </si>
  <si>
    <t>GEN0-LINXEA</t>
  </si>
  <si>
    <t>LINXEA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</si>
  <si>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</si>
  <si>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</si>
  <si>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</si>
  <si>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</si>
  <si>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</si>
  <si>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</si>
  <si>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</si>
  <si>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</si>
  <si>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</si>
  <si>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</si>
  <si>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</si>
  <si>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</si>
  <si>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</si>
  <si>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</si>
  <si>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IRLINXEA01P</t>
  </si>
  <si>
    <t>V</t>
  </si>
  <si>
    <t>10002-F</t>
  </si>
  <si>
    <t>LINXEA - TRANCHE B</t>
  </si>
  <si>
    <t>IRLINXEA02P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</si>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</sst>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C68BC60D-66A3-40F9-82BA-1C7B60B09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70F71-81D0-490A-B1C8-2A1C95189BE8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.42578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45135</v>
      </c>
      <c r="F9" s="89">
        <v>45135</v>
      </c>
      <c r="G9" s="89">
        <v>47329</v>
      </c>
      <c r="H9" s="84" t="s">
        <v>38</v>
      </c>
      <c r="I9" s="84" t="s">
        <v>39</v>
      </c>
      <c r="J9" s="84" t="s">
        <v>40</v>
      </c>
      <c r="K9" s="94">
        <v>18000000</v>
      </c>
      <c r="L9" s="85">
        <v>18000000</v>
      </c>
      <c r="M9" s="84" t="s">
        <v>41</v>
      </c>
      <c r="N9" s="108"/>
      <c r="O9" s="84"/>
      <c r="P9" s="84" t="s">
        <v>42</v>
      </c>
      <c r="Q9" s="108">
        <v>2.1999999999999999E-2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45135</v>
      </c>
      <c r="F10" s="89">
        <v>45135</v>
      </c>
      <c r="G10" s="89">
        <v>47693</v>
      </c>
      <c r="H10" s="84" t="s">
        <v>38</v>
      </c>
      <c r="I10" s="84" t="s">
        <v>39</v>
      </c>
      <c r="J10" s="84" t="s">
        <v>40</v>
      </c>
      <c r="K10" s="94">
        <v>12000000</v>
      </c>
      <c r="L10" s="85">
        <v>12000000</v>
      </c>
      <c r="M10" s="84" t="s">
        <v>41</v>
      </c>
      <c r="N10" s="108"/>
      <c r="O10" s="84"/>
      <c r="P10" s="84" t="s">
        <v>42</v>
      </c>
      <c r="Q10" s="108">
        <v>2.5999999999999999E-2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30000000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30000000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30000000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2024-07-01T09:44:54Z</dcterms:modified>
</cp:coreProperties>
</file>