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LOCABOAT\"/>
    </mc:Choice>
  </mc:AlternateContent>
  <xr:revisionPtr revIDLastSave="0" documentId="13_ncr:1_{8925CEBD-2319-4926-9F0B-C9953465C289}"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<sst xmlns="http://schemas.openxmlformats.org/spreadsheetml/2006/main" count="45" uniqueCount="37">
  <si>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</si>
  <si>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</si>
  <si>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</si>
  <si>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</si>
  <si>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</si>
  <si>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</si>
  <si>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</si>
  <si>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</si>
  <si>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</si>
  <si>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</si>
  <si>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</si>
  <si>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</si>
  <si>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</si>
  <si>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</si>
  <si>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</si>
  <si>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</si>
  <si>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</si>
  <si>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</si>
  <si>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</si>
  <si>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</si>
  <si>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</si>
  <si>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</si>
  <si>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</si>
  <si>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</si>
  <si>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LOCABOAT</t>
  </si>
  <si>
    <t>Value Date: 18/01/2023</t>
  </si>
  <si>
    <t>Calculation Date: 20/01/2023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</si>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</sst>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44944</v>
      </c>
      <c r="F10" s="90">
        <v>44974</v>
      </c>
      <c r="G10" s="90">
        <v>46435</v>
      </c>
      <c r="H10" s="83" t="s">
        <v>30</v>
      </c>
      <c r="I10" s="83" t="s">
        <v>31</v>
      </c>
      <c r="J10" s="100">
        <v>2.5000000000000001E-2</v>
      </c>
      <c r="K10" s="83"/>
      <c r="L10" s="83" t="s">
        <v>32</v>
      </c>
      <c r="M10" s="83" t="s">
        <v>27</v>
      </c>
      <c r="N10" s="108">
        <v>7200000</v>
      </c>
      <c r="O10" s="83" t="s">
        <v>27</v>
      </c>
      <c r="P10" s="108">
        <v>0</v>
      </c>
      <c r="Q10" s="83"/>
      <c r="R10" s="119">
        <v>3.0091546316270482E-2</v>
      </c>
      <c r="S10" s="125">
        <v>216659.13347714746</v>
      </c>
      <c r="T10" s="125">
        <v>64525.159151355874</v>
      </c>
      <c r="U10" s="125">
        <v>152133.97432579158</v>
      </c>
      <c r="V10" s="125">
        <v>216659.13347714746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44944</v>
      </c>
      <c r="F11" s="91">
        <v>44974</v>
      </c>
      <c r="G11" s="91">
        <v>46435</v>
      </c>
      <c r="H11" s="84" t="s">
        <v>34</v>
      </c>
      <c r="I11" s="84" t="s">
        <v>35</v>
      </c>
      <c r="J11" s="101">
        <v>6.3600000000000002E-3</v>
      </c>
      <c r="K11" s="84"/>
      <c r="L11" s="84"/>
      <c r="M11" s="84" t="s">
        <v>27</v>
      </c>
      <c r="N11" s="109">
        <v>7200000</v>
      </c>
      <c r="O11" s="84" t="s">
        <v>27</v>
      </c>
      <c r="P11" s="109">
        <v>0</v>
      </c>
      <c r="Q11" s="84"/>
      <c r="R11" s="133">
        <v>-2.7835719350211261E-2</v>
      </c>
      <c r="S11" s="132">
        <v>-200417.17932152108</v>
      </c>
      <c r="T11" s="126">
        <v>0</v>
      </c>
      <c r="U11" s="132">
        <v>-200417.17932152108</v>
      </c>
      <c r="V11" s="132">
        <v>-200417.17932152108</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16241.954155626387</v>
      </c>
      <c r="T12" s="127">
        <v>64525.159151355874</v>
      </c>
      <c r="U12" s="134">
        <v>-48283.204995729495</v>
      </c>
      <c r="V12" s="127">
        <v>16241.954155626387</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16241.954155626387</v>
      </c>
      <c r="T14" s="128">
        <v>64525.159151355874</v>
      </c>
      <c r="U14" s="135">
        <v>-48283.204995729495</v>
      </c>
      <c r="V14" s="128">
        <v>16241.954155626387</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2023-01-20T14:25:40Z</dcterms:modified>
</cp:coreProperties>
</file>