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LOUISTELLIER\"/>
    </mc:Choice>
  </mc:AlternateContent>
  <xr:revisionPtr revIDLastSave="0" documentId="13_ncr:1_{E30B49E1-F90B-4B6B-AD6F-2B3BBD658CD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<sst xmlns="http://schemas.openxmlformats.org/spreadsheetml/2006/main" count="45" uniqueCount="37">
  <si>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</si>
  <si>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</si>
  <si>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</si>
  <si>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</si>
  <si>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</si>
  <si>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</si>
  <si>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</si>
  <si>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</si>
  <si>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</si>
  <si>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</si>
  <si>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</si>
  <si>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</si>
  <si>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</si>
  <si>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</si>
  <si>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</si>
  <si>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</si>
  <si>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</si>
  <si>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</si>
  <si>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</si>
  <si>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</si>
  <si>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</si>
  <si>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</si>
  <si>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</si>
  <si>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</si>
  <si>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LOUISTELLIER</t>
  </si>
  <si>
    <t>Value Date: 30/09/2022</t>
  </si>
  <si>
    <t>Calculation Date: 04/10/2022</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</si>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</sst>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44760</v>
      </c>
      <c r="F10" s="90">
        <v>44848</v>
      </c>
      <c r="G10" s="90">
        <v>46674</v>
      </c>
      <c r="H10" s="83" t="s">
        <v>30</v>
      </c>
      <c r="I10" s="83" t="s">
        <v>31</v>
      </c>
      <c r="J10" s="100">
        <v>0</v>
      </c>
      <c r="K10" s="83"/>
      <c r="L10" s="83" t="s">
        <v>32</v>
      </c>
      <c r="M10" s="83" t="s">
        <v>27</v>
      </c>
      <c r="N10" s="108">
        <v>4500000</v>
      </c>
      <c r="O10" s="83" t="s">
        <v>27</v>
      </c>
      <c r="P10" s="108">
        <v>0</v>
      </c>
      <c r="Q10" s="83"/>
      <c r="R10" s="119">
        <v>0.1148911598714831</v>
      </c>
      <c r="S10" s="125">
        <v>517010.21942167397</v>
      </c>
      <c r="T10" s="125">
        <v>512454.78504477645</v>
      </c>
      <c r="U10" s="125">
        <v>4555.4343768975232</v>
      </c>
      <c r="V10" s="125">
        <v>517010.21942167397</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44760</v>
      </c>
      <c r="F11" s="91">
        <v>44848</v>
      </c>
      <c r="G11" s="91">
        <v>46674</v>
      </c>
      <c r="H11" s="84" t="s">
        <v>34</v>
      </c>
      <c r="I11" s="84" t="s">
        <v>35</v>
      </c>
      <c r="J11" s="101">
        <v>1.9199999999999998E-2</v>
      </c>
      <c r="K11" s="84"/>
      <c r="L11" s="84"/>
      <c r="M11" s="84" t="s">
        <v>27</v>
      </c>
      <c r="N11" s="109">
        <v>4500000</v>
      </c>
      <c r="O11" s="84" t="s">
        <v>27</v>
      </c>
      <c r="P11" s="109">
        <v>0</v>
      </c>
      <c r="Q11" s="84"/>
      <c r="R11" s="133">
        <v>-7.7156838679934434E-2</v>
      </c>
      <c r="S11" s="132">
        <v>-347205.77405970497</v>
      </c>
      <c r="T11" s="126">
        <v>0</v>
      </c>
      <c r="U11" s="132">
        <v>-347205.77405970497</v>
      </c>
      <c r="V11" s="132">
        <v>-347205.77405970497</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169804.445361969</v>
      </c>
      <c r="T12" s="127">
        <v>512454.78504477645</v>
      </c>
      <c r="U12" s="134">
        <v>-342650.33968280745</v>
      </c>
      <c r="V12" s="127">
        <v>169804.445361969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169804.445361969</v>
      </c>
      <c r="T14" s="128">
        <v>512454.78504477645</v>
      </c>
      <c r="U14" s="135">
        <v>-342650.33968280745</v>
      </c>
      <c r="V14" s="128">
        <v>169804.445361969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2022-10-04T11:59:21Z</dcterms:modified>
</cp:coreProperties>
</file>