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<sst xmlns="http://schemas.openxmlformats.org/spreadsheetml/2006/main" count="38" uniqueCount="35">
  <si>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</si>
  <si>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</si>
  <si>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</si>
  <si>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</si>
  <si>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</si>
  <si>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</si>
  <si>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</si>
  <si>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</si>
  <si>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</si>
  <si>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</si>
  <si>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</si>
  <si>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</si>
  <si>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</si>
  <si>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</si>
  <si>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</si>
  <si>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</si>
  <si>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</si>
  <si>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</si>
  <si>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</si>
  <si>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</si>
  <si>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</si>
  <si>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</si>
  <si>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</si>
  <si>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28/02/2017</t>
  </si>
  <si>
    <t>Calculation Date: 02/03/2017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</si>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</sst>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101438823.860826</v>
      </c>
      <c r="Q10" s="90"/>
      <c r="R10" s="131">
        <v>-2.9839381810523483E-2</v>
      </c>
      <c r="S10" s="130">
        <v>-3026871.7955936268</v>
      </c>
      <c r="T10" s="130">
        <v>-2711001.9933764422</v>
      </c>
      <c r="U10" s="130">
        <v>-315869.80221718457</v>
      </c>
      <c r="V10" s="130">
        <v>-2886100.0677807652</v>
      </c>
      <c r="W10" s="130">
        <v>-140771.72781286124</v>
      </c>
      <c r="X10" s="88"/>
      <c r="Y10" s="88" t="s">
        <v>33</v>
      </c>
    </row>
    <row r="11" spans="1:25" s="33" customFormat="1" x14ac:dyDescent="0.2">
      <c r="A11" s="91"/>
      <c r="B11" s="91"/>
      <c r="C11" s="91"/>
      <c r="D11" s="91"/>
      <c r="E11" s="98"/>
      <c r="F11" s="98"/>
      <c r="G11" s="98"/>
      <c r="H11" s="91"/>
      <c r="I11" s="91"/>
      <c r="J11" s="108"/>
      <c r="K11" s="91"/>
      <c r="L11" s="91"/>
      <c r="M11" s="91"/>
      <c r="N11" s="114"/>
      <c r="O11" s="91"/>
      <c r="P11" s="114">
        <v>101438823.860826</v>
      </c>
      <c r="Q11" s="91"/>
      <c r="R11" s="123"/>
      <c r="S11" s="132">
        <v>-3026871.7955936268</v>
      </c>
      <c r="T11" s="132">
        <v>-2711001.9933764422</v>
      </c>
      <c r="U11" s="132">
        <v>-315869.80221718457</v>
      </c>
      <c r="V11" s="132">
        <v>-2886100.0677807652</v>
      </c>
      <c r="W11" s="132">
        <v>-140771.72781286124</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8"/>
      <c r="T12" s="128"/>
      <c r="U12" s="128"/>
      <c r="V12" s="128"/>
      <c r="W12" s="128"/>
      <c r="X12" s="87"/>
      <c r="Y12" s="87"/>
    </row>
    <row r="13" spans="1:25" s="33" customFormat="1" x14ac:dyDescent="0.2">
      <c r="A13" s="91"/>
      <c r="B13" s="91"/>
      <c r="C13" s="91"/>
      <c r="D13" s="91"/>
      <c r="E13" s="98"/>
      <c r="F13" s="98"/>
      <c r="G13" s="98"/>
      <c r="H13" s="91"/>
      <c r="I13" s="91"/>
      <c r="J13" s="108"/>
      <c r="K13" s="91"/>
      <c r="L13" s="91"/>
      <c r="M13" s="91"/>
      <c r="N13" s="115" t="s">
        <v>34</v>
      </c>
      <c r="O13" s="92"/>
      <c r="P13" s="115">
        <v>101438823.860826</v>
      </c>
      <c r="Q13" s="92"/>
      <c r="R13" s="124"/>
      <c r="S13" s="133">
        <v>-3026871.7955936268</v>
      </c>
      <c r="T13" s="133">
        <v>-2711001.9933764422</v>
      </c>
      <c r="U13" s="133">
        <v>-315869.80221718457</v>
      </c>
      <c r="V13" s="133">
        <v>-2886100.0677807652</v>
      </c>
      <c r="W13" s="133">
        <v>-140771.72781286124</v>
      </c>
      <c r="X13" s="87"/>
      <c r="Y13" s="87"/>
    </row>
    <row r="14" spans="1:25" x14ac:dyDescent="0.2">
      <c r="A14" s="93"/>
      <c r="B14" s="93"/>
      <c r="C14" s="93"/>
      <c r="D14" s="93"/>
      <c r="E14" s="99"/>
      <c r="F14" s="99"/>
      <c r="G14" s="99"/>
      <c r="H14" s="93"/>
      <c r="I14" s="93"/>
      <c r="J14" s="109"/>
      <c r="K14" s="93"/>
      <c r="L14" s="93"/>
      <c r="M14" s="93"/>
      <c r="N14" s="116"/>
      <c r="O14" s="93"/>
      <c r="P14" s="116"/>
      <c r="Q14" s="93"/>
      <c r="R14" s="125"/>
      <c r="S14" s="129"/>
      <c r="T14" s="129"/>
      <c r="U14" s="129"/>
      <c r="V14" s="129"/>
      <c r="W14" s="129"/>
      <c r="X14" s="88"/>
      <c r="Y14" s="88"/>
    </row>
    <row r="15" spans="1:25" x14ac:dyDescent="0.2">
      <c r="A15" s="93"/>
      <c r="B15" s="93"/>
      <c r="C15" s="93"/>
      <c r="D15" s="93"/>
      <c r="E15" s="99"/>
      <c r="F15" s="99"/>
      <c r="G15" s="99"/>
      <c r="H15" s="93"/>
      <c r="I15" s="93"/>
      <c r="J15" s="109"/>
      <c r="K15" s="93"/>
      <c r="L15" s="93"/>
      <c r="M15" s="93"/>
      <c r="N15" s="116"/>
      <c r="O15" s="93"/>
      <c r="P15" s="116"/>
      <c r="Q15" s="93"/>
      <c r="R15" s="125"/>
      <c r="S15" s="129"/>
      <c r="T15" s="129"/>
      <c r="U15" s="129"/>
      <c r="V15" s="129"/>
      <c r="W15" s="129"/>
      <c r="X15" s="88"/>
      <c r="Y15" s="88"/>
    </row>
    <row r="16" spans="1:25" x14ac:dyDescent="0.2">
      <c r="A16" s="93"/>
      <c r="B16" s="93"/>
      <c r="C16" s="93"/>
      <c r="D16" s="93"/>
      <c r="E16" s="99"/>
      <c r="F16" s="99"/>
      <c r="G16" s="99"/>
      <c r="H16" s="93"/>
      <c r="I16" s="93"/>
      <c r="J16" s="109"/>
      <c r="K16" s="93"/>
      <c r="L16" s="93"/>
      <c r="M16" s="93"/>
      <c r="N16" s="116"/>
      <c r="O16" s="93"/>
      <c r="P16" s="116"/>
      <c r="Q16" s="93"/>
      <c r="R16" s="125"/>
      <c r="S16" s="129"/>
      <c r="T16" s="129"/>
      <c r="U16" s="129"/>
      <c r="V16" s="129"/>
      <c r="W16" s="129"/>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2017-03-02T11:13:07Z</dcterms:modified>
</cp:coreProperties>
</file>