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0_ncr:8100000_{49F07367-1B6E-4F9D-BCEC-03E195D7B705}"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<sst xmlns="http://schemas.openxmlformats.org/spreadsheetml/2006/main" count="38" uniqueCount="36">
  <si>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</si>
  <si>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</si>
  <si>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</si>
  <si>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</si>
  <si>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</si>
  <si>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</si>
  <si>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</si>
  <si>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</si>
  <si>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</si>
  <si>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</si>
  <si>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</si>
  <si>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</si>
  <si>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</si>
  <si>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</si>
  <si>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</si>
  <si>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</si>
  <si>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</si>
  <si>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</si>
  <si>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</si>
  <si>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</si>
  <si>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</si>
  <si>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</si>
  <si>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</si>
  <si>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LTC</t>
  </si>
  <si>
    <t>Value Date: 29/06/2018</t>
  </si>
  <si>
    <t>Calculation Date: 02/07/2018</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</si>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</sst>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28</v>
      </c>
      <c r="C10" s="90">
        <v>16</v>
      </c>
      <c r="D10" s="90" t="s">
        <v>29</v>
      </c>
      <c r="E10" s="97">
        <v>42264</v>
      </c>
      <c r="F10" s="97">
        <v>42264</v>
      </c>
      <c r="G10" s="97">
        <v>44104</v>
      </c>
      <c r="H10" s="90" t="s">
        <v>30</v>
      </c>
      <c r="I10" s="90" t="s">
        <v>31</v>
      </c>
      <c r="J10" s="107">
        <v>5.0000000000000001E-3</v>
      </c>
      <c r="K10" s="90"/>
      <c r="L10" s="90" t="s">
        <v>32</v>
      </c>
      <c r="M10" s="90" t="s">
        <v>26</v>
      </c>
      <c r="N10" s="113">
        <v>97784572.180000007</v>
      </c>
      <c r="O10" s="90" t="s">
        <v>26</v>
      </c>
      <c r="P10" s="131">
        <v>-105354039.25471</v>
      </c>
      <c r="Q10" s="90"/>
      <c r="R10" s="123">
        <v>1.6515652769748861E-2</v>
      </c>
      <c r="S10" s="132">
        <v>-1739990.7302212815</v>
      </c>
      <c r="T10" s="132">
        <v>-1699894.0535422482</v>
      </c>
      <c r="U10" s="132">
        <v>-40096.67667903332</v>
      </c>
      <c r="V10" s="132">
        <v>-1737577.1116208213</v>
      </c>
      <c r="W10" s="132">
        <v>-2413.6186004602728</v>
      </c>
      <c r="X10" s="88"/>
      <c r="Y10" s="88"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4" customFormat="1" x14ac:dyDescent="0.2">
      <c r="A11" s="91"/>
      <c r="B11" s="91"/>
      <c r="C11" s="91"/>
      <c r="D11" s="91"/>
      <c r="E11" s="98"/>
      <c r="F11" s="98"/>
      <c r="G11" s="98"/>
      <c r="H11" s="91"/>
      <c r="I11" s="91"/>
      <c r="J11" s="108"/>
      <c r="K11" s="91"/>
      <c r="L11" s="91"/>
      <c r="M11" s="91"/>
      <c r="N11" s="114"/>
      <c r="O11" s="91"/>
      <c r="P11" s="133">
        <v>-105354039.25471</v>
      </c>
      <c r="Q11" s="91"/>
      <c r="R11" s="124"/>
      <c r="S11" s="134">
        <v>-1739990.7302212815</v>
      </c>
      <c r="T11" s="134">
        <v>-1699894.0535422482</v>
      </c>
      <c r="U11" s="134">
        <v>-40096.67667903332</v>
      </c>
      <c r="V11" s="134">
        <v>-1737577.1116208213</v>
      </c>
      <c r="W11" s="134">
        <v>-2413.6186004602728</v>
      </c>
      <c r="X11" s="87"/>
      <c r="Y11" s="8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1"/>
      <c r="B13" s="91"/>
      <c r="C13" s="91"/>
      <c r="D13" s="91"/>
      <c r="E13" s="98"/>
      <c r="F13" s="98"/>
      <c r="G13" s="98"/>
      <c r="H13" s="91"/>
      <c r="I13" s="91"/>
      <c r="J13" s="108"/>
      <c r="K13" s="91"/>
      <c r="L13" s="91"/>
      <c r="M13" s="91"/>
      <c r="N13" s="115" t="s">
        <v>35</v>
      </c>
      <c r="O13" s="92"/>
      <c r="P13" s="135">
        <v>-105354039.25471</v>
      </c>
      <c r="Q13" s="92"/>
      <c r="R13" s="125"/>
      <c r="S13" s="136">
        <v>-1739990.7302212815</v>
      </c>
      <c r="T13" s="136">
        <v>-1699894.0535422482</v>
      </c>
      <c r="U13" s="136">
        <v>-40096.67667903332</v>
      </c>
      <c r="V13" s="136">
        <v>-1737577.1116208213</v>
      </c>
      <c r="W13" s="136">
        <v>-2413.6186004602728</v>
      </c>
      <c r="X13" s="87"/>
      <c r="Y13" s="8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4:91" x14ac:dyDescent="0.2">
      <c r="D17"/>
      <c r="E17" s="30"/>
      <c r="H17"/>
      <c r="I17"/>
      <c r="J17" s="110"/>
      <c r="K17"/>
      <c r="L17"/>
      <c r="M17"/>
      <c r="N17" s="117"/>
      <c r="O17"/>
      <c r="P17" s="117"/>
      <c r="R17" s="127"/>
      <c r="S17" s="117"/>
      <c r="T17" s="117"/>
      <c r="U17" s="117"/>
      <c r="V17" s="117"/>
      <c r="W17" s="1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4:91" x14ac:dyDescent="0.2">
      <c r="D18"/>
      <c r="E18" s="30"/>
      <c r="H18"/>
      <c r="I18"/>
      <c r="J18" s="110"/>
      <c r="K18"/>
      <c r="L18"/>
      <c r="M18"/>
      <c r="N18" s="117"/>
      <c r="O18"/>
      <c r="P18" s="117"/>
      <c r="R18" s="127"/>
      <c r="S18" s="117"/>
      <c r="T18" s="117"/>
      <c r="U18" s="117"/>
      <c r="V18" s="117"/>
      <c r="W18" s="11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4:91" x14ac:dyDescent="0.2">
      <c r="D19"/>
      <c r="E19" s="30"/>
      <c r="H19"/>
      <c r="I19"/>
      <c r="J19" s="110"/>
      <c r="K19"/>
      <c r="L19"/>
      <c r="M19"/>
      <c r="N19" s="117"/>
      <c r="O19"/>
      <c r="P19" s="117"/>
      <c r="R19" s="127"/>
      <c r="S19" s="117"/>
      <c r="T19" s="117"/>
      <c r="U19" s="117"/>
      <c r="V19" s="117"/>
      <c r="W19" s="11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4: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4: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4: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4: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4: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4: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4: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4: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4: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4: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4: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4: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4: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2018-07-02T09:46:40Z</dcterms:modified>
</cp:coreProperties>
</file>