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9E17E362-6B80-4069-A7B2-AC323077027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<sst xmlns="http://schemas.openxmlformats.org/spreadsheetml/2006/main" count="48" uniqueCount="39">
  <si>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</si>
  <si>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</si>
  <si>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</si>
  <si>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</si>
  <si>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</si>
  <si>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</si>
  <si>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</si>
  <si>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</si>
  <si>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</si>
  <si>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</si>
  <si>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</si>
  <si>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</si>
  <si>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</si>
  <si>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</si>
  <si>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</si>
  <si>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</si>
  <si>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</si>
  <si>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</si>
  <si>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</si>
  <si>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</si>
  <si>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</si>
  <si>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</si>
  <si>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</si>
  <si>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</si>
  <si>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</si>
  <si>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30/06/2023</t>
  </si>
  <si>
    <t>Calculation Date: 04/07/2023</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</si>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</sst>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44159</v>
      </c>
      <c r="F10" s="90">
        <v>44196</v>
      </c>
      <c r="G10" s="90">
        <v>46022</v>
      </c>
      <c r="H10" s="83" t="s">
        <v>30</v>
      </c>
      <c r="I10" s="83" t="s">
        <v>31</v>
      </c>
      <c r="J10" s="100">
        <v>0</v>
      </c>
      <c r="K10" s="83"/>
      <c r="L10" s="83" t="s">
        <v>32</v>
      </c>
      <c r="M10" s="83" t="s">
        <v>27</v>
      </c>
      <c r="N10" s="108">
        <v>15800000</v>
      </c>
      <c r="O10" s="83" t="s">
        <v>27</v>
      </c>
      <c r="P10" s="108">
        <v>16365655</v>
      </c>
      <c r="Q10" s="83"/>
      <c r="R10" s="119">
        <v>8.8738998850563772E-2</v>
      </c>
      <c r="S10" s="126">
        <v>1452271.8402337232</v>
      </c>
      <c r="T10" s="126">
        <v>1445751.4977366168</v>
      </c>
      <c r="U10" s="126">
        <v>6520.3424971064087</v>
      </c>
      <c r="V10" s="126">
        <v>1450618.0915910236</v>
      </c>
      <c r="W10" s="126">
        <v>1653.7486426994931</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44433</v>
      </c>
      <c r="F11" s="91">
        <v>44377</v>
      </c>
      <c r="G11" s="91">
        <v>45838</v>
      </c>
      <c r="H11" s="84" t="s">
        <v>30</v>
      </c>
      <c r="I11" s="84" t="s">
        <v>31</v>
      </c>
      <c r="J11" s="101">
        <v>0</v>
      </c>
      <c r="K11" s="84"/>
      <c r="L11" s="84" t="s">
        <v>32</v>
      </c>
      <c r="M11" s="84" t="s">
        <v>27</v>
      </c>
      <c r="N11" s="109">
        <v>12360000</v>
      </c>
      <c r="O11" s="84" t="s">
        <v>27</v>
      </c>
      <c r="P11" s="109">
        <v>12802499</v>
      </c>
      <c r="Q11" s="84"/>
      <c r="R11" s="120">
        <v>7.3236125208809441E-2</v>
      </c>
      <c r="S11" s="127">
        <v>937605.41974965762</v>
      </c>
      <c r="T11" s="127">
        <v>936306.88980411622</v>
      </c>
      <c r="U11" s="127">
        <v>1298.5299455414061</v>
      </c>
      <c r="V11" s="127">
        <v>936311.72784765845</v>
      </c>
      <c r="W11" s="127">
        <v>1293.6919019991326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29168154</v>
      </c>
      <c r="Q12" s="85"/>
      <c r="R12" s="121"/>
      <c r="S12" s="128">
        <v>2389877.2599833808</v>
      </c>
      <c r="T12" s="128">
        <v>2382058.387540733</v>
      </c>
      <c r="U12" s="128">
        <v>7818.8724426478148</v>
      </c>
      <c r="V12" s="128">
        <v>2386929.8194386819</v>
      </c>
      <c r="W12" s="128">
        <v>2947.4405446986257</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29168154</v>
      </c>
      <c r="Q14" s="86"/>
      <c r="R14" s="122"/>
      <c r="S14" s="129">
        <v>2389877.2599833808</v>
      </c>
      <c r="T14" s="129">
        <v>2382058.387540733</v>
      </c>
      <c r="U14" s="129">
        <v>7818.8724426478148</v>
      </c>
      <c r="V14" s="129">
        <v>2386929.8194386819</v>
      </c>
      <c r="W14" s="129">
        <v>2947.4405446986257</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2023-07-04T13:51:21Z</dcterms:modified>
</cp:coreProperties>
</file>