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EYZIEUMONGE\"/>
    </mc:Choice>
  </mc:AlternateContent>
  <xr:revisionPtr revIDLastSave="0" documentId="13_ncr:1_{FBEDB721-08F8-4D1F-B15D-B2422D3768F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<sst xmlns="http://schemas.openxmlformats.org/spreadsheetml/2006/main" count="45" uniqueCount="37">
  <si>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</si>
  <si>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</si>
  <si>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</si>
  <si>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</si>
  <si>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</si>
  <si>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</si>
  <si>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</si>
  <si>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</si>
  <si>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</si>
  <si>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</si>
  <si>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</si>
  <si>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</si>
  <si>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</si>
  <si>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</si>
  <si>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</si>
  <si>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</si>
  <si>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</si>
  <si>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</si>
  <si>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</si>
  <si>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</si>
  <si>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</si>
  <si>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</si>
  <si>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</si>
  <si>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</si>
  <si>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MEYZIEUMONGE</t>
  </si>
  <si>
    <t>Value Date: 16.10.2024</t>
  </si>
  <si>
    <t>Calculation Date: 16.10.2024</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</si>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</sst>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E4BC4209-ED94-42BB-887E-0434B974163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56" bestFit="1" customWidth="1"/>
    <col min="5" max="5" width="8"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0.85546875" style="113" bestFit="1" customWidth="1"/>
    <col min="15" max="15" width="3.85546875" style="56" bestFit="1" customWidth="1"/>
    <col min="16" max="16" width="10.855468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45576</v>
      </c>
      <c r="F10" s="90">
        <v>45554</v>
      </c>
      <c r="G10" s="90">
        <v>47015</v>
      </c>
      <c r="H10" s="83" t="s">
        <v>30</v>
      </c>
      <c r="I10" s="83" t="s">
        <v>31</v>
      </c>
      <c r="J10" s="100">
        <v>0</v>
      </c>
      <c r="K10" s="83"/>
      <c r="L10" s="83" t="s">
        <v>32</v>
      </c>
      <c r="M10" s="83" t="s">
        <v>27</v>
      </c>
      <c r="N10" s="108">
        <v>4172225</v>
      </c>
      <c r="O10" s="83" t="s">
        <v>27</v>
      </c>
      <c r="P10" s="108">
        <v>4172225</v>
      </c>
      <c r="Q10" s="83"/>
      <c r="R10" s="119">
        <v>8.7687534122922225E-2</v>
      </c>
      <c r="S10" s="125">
        <v>365852.12205600919</v>
      </c>
      <c r="T10" s="125">
        <v>360648.94672089489</v>
      </c>
      <c r="U10" s="125">
        <v>5203.1753351142979</v>
      </c>
      <c r="V10" s="125">
        <v>355024.29639198718</v>
      </c>
      <c r="W10" s="125">
        <v>10827.82566402203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45576</v>
      </c>
      <c r="F11" s="91">
        <v>45554</v>
      </c>
      <c r="G11" s="91">
        <v>47015</v>
      </c>
      <c r="H11" s="84" t="s">
        <v>34</v>
      </c>
      <c r="I11" s="84" t="s">
        <v>35</v>
      </c>
      <c r="J11" s="101">
        <v>2.4049999999999998E-2</v>
      </c>
      <c r="K11" s="84"/>
      <c r="L11" s="84"/>
      <c r="M11" s="84" t="s">
        <v>27</v>
      </c>
      <c r="N11" s="109">
        <v>4172225</v>
      </c>
      <c r="O11" s="84" t="s">
        <v>27</v>
      </c>
      <c r="P11" s="109">
        <v>4172225</v>
      </c>
      <c r="Q11" s="84"/>
      <c r="R11" s="133">
        <v>-9.3255793634115597E-2</v>
      </c>
      <c r="S11" s="132">
        <v>-389084.15359509795</v>
      </c>
      <c r="T11" s="126">
        <v>0</v>
      </c>
      <c r="U11" s="132">
        <v>-389084.15359509795</v>
      </c>
      <c r="V11" s="132">
        <v>-381279.77494232019</v>
      </c>
      <c r="W11" s="132">
        <v>-7804.3786527777756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4172225</v>
      </c>
      <c r="Q12" s="85"/>
      <c r="R12" s="120"/>
      <c r="S12" s="134">
        <v>-23232.031539088755</v>
      </c>
      <c r="T12" s="127">
        <v>360648.94672089489</v>
      </c>
      <c r="U12" s="134">
        <v>-383880.97825998365</v>
      </c>
      <c r="V12" s="134">
        <v>-26255.478550333006</v>
      </c>
      <c r="W12" s="127">
        <v>3023.4470112442541</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4172225</v>
      </c>
      <c r="Q14" s="86"/>
      <c r="R14" s="121"/>
      <c r="S14" s="135">
        <v>-23232.031539088755</v>
      </c>
      <c r="T14" s="128">
        <v>360648.94672089489</v>
      </c>
      <c r="U14" s="135">
        <v>-383880.97825998365</v>
      </c>
      <c r="V14" s="135">
        <v>-26255.478550333006</v>
      </c>
      <c r="W14" s="128">
        <v>3023.4470112442541</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2024-10-16T12:43:03Z</dcterms:modified>
</cp:coreProperties>
</file>