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C498C426-B4D9-48D1-B018-BC97FCA52B3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<sst xmlns="http://schemas.openxmlformats.org/spreadsheetml/2006/main" count="45" uniqueCount="37">
  <si>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</si>
  <si>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</si>
  <si>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</si>
  <si>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</si>
  <si>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</si>
  <si>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</si>
  <si>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</si>
  <si>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</si>
  <si>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</si>
  <si>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</si>
  <si>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</si>
  <si>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</si>
  <si>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</si>
  <si>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</si>
  <si>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</si>
  <si>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</si>
  <si>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</si>
  <si>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</si>
  <si>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</si>
  <si>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</si>
  <si>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</si>
  <si>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</si>
  <si>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</si>
  <si>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</si>
  <si>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MONDIALPISCINE</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</si>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</sst>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44818</v>
      </c>
      <c r="F10" s="90">
        <v>44797</v>
      </c>
      <c r="G10" s="90">
        <v>46258</v>
      </c>
      <c r="H10" s="83" t="s">
        <v>30</v>
      </c>
      <c r="I10" s="83" t="s">
        <v>31</v>
      </c>
      <c r="J10" s="100">
        <v>0</v>
      </c>
      <c r="K10" s="83"/>
      <c r="L10" s="83" t="s">
        <v>32</v>
      </c>
      <c r="M10" s="83" t="s">
        <v>27</v>
      </c>
      <c r="N10" s="108">
        <v>6600000</v>
      </c>
      <c r="O10" s="83" t="s">
        <v>27</v>
      </c>
      <c r="P10" s="108">
        <v>6600000</v>
      </c>
      <c r="Q10" s="83"/>
      <c r="R10" s="119">
        <v>9.6922349415325432E-2</v>
      </c>
      <c r="S10" s="125">
        <v>639687.50614114781</v>
      </c>
      <c r="T10" s="125">
        <v>634939.60653592262</v>
      </c>
      <c r="U10" s="125">
        <v>4747.8996052251896</v>
      </c>
      <c r="V10" s="125">
        <v>639064.82922172185</v>
      </c>
      <c r="W10" s="125">
        <v>622.67691942594979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44818</v>
      </c>
      <c r="F11" s="91">
        <v>44797</v>
      </c>
      <c r="G11" s="91">
        <v>46258</v>
      </c>
      <c r="H11" s="84" t="s">
        <v>34</v>
      </c>
      <c r="I11" s="84" t="s">
        <v>35</v>
      </c>
      <c r="J11" s="101">
        <v>2.4129999999999999E-2</v>
      </c>
      <c r="K11" s="84"/>
      <c r="L11" s="84"/>
      <c r="M11" s="84" t="s">
        <v>27</v>
      </c>
      <c r="N11" s="109">
        <v>6600000</v>
      </c>
      <c r="O11" s="84" t="s">
        <v>27</v>
      </c>
      <c r="P11" s="109">
        <v>6600000</v>
      </c>
      <c r="Q11" s="84"/>
      <c r="R11" s="133">
        <v>-6.7075127914939636E-2</v>
      </c>
      <c r="S11" s="132">
        <v>-442695.84423860157</v>
      </c>
      <c r="T11" s="126">
        <v>0</v>
      </c>
      <c r="U11" s="132">
        <v>-442695.84423860157</v>
      </c>
      <c r="V11" s="132">
        <v>-425885.27757193486</v>
      </c>
      <c r="W11" s="132">
        <v>-16810.566666666666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196991.66190254624</v>
      </c>
      <c r="T12" s="127">
        <v>634939.60653592262</v>
      </c>
      <c r="U12" s="134">
        <v>-437947.94463337638</v>
      </c>
      <c r="V12" s="127">
        <v>213179.551649787</v>
      </c>
      <c r="W12" s="134">
        <v>-16187.889747240715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196991.66190254624</v>
      </c>
      <c r="T14" s="128">
        <v>634939.60653592262</v>
      </c>
      <c r="U14" s="135">
        <v>-437947.94463337638</v>
      </c>
      <c r="V14" s="128">
        <v>213179.551649787</v>
      </c>
      <c r="W14" s="135">
        <v>-16187.889747240715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2023-07-04T13:51:52Z</dcterms:modified>
</cp:coreProperties>
</file>