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CE1BC40E-9892-4CD1-85CD-45AF6CBCA6A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<sst xmlns="http://schemas.openxmlformats.org/spreadsheetml/2006/main" count="45" uniqueCount="37">
  <si>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</si>
  <si>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</si>
  <si>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</si>
  <si>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</si>
  <si>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</si>
  <si>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</si>
  <si>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</si>
  <si>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</si>
  <si>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</si>
  <si>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</si>
  <si>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</si>
  <si>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</si>
  <si>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</si>
  <si>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</si>
  <si>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</si>
  <si>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</si>
  <si>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</si>
  <si>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</si>
  <si>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</si>
  <si>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</si>
  <si>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</si>
  <si>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</si>
  <si>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</si>
  <si>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</si>
  <si>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</si>
  <si>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30/06/2021</t>
  </si>
  <si>
    <t>Calculation Date: 01/07/2021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</si>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</sst>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4835000</v>
      </c>
      <c r="Q10" s="92"/>
      <c r="R10" s="125">
        <v>5.4724280162834739E-2</v>
      </c>
      <c r="S10" s="130">
        <v>264591.89458730596</v>
      </c>
      <c r="T10" s="130">
        <v>137849.87952436565</v>
      </c>
      <c r="U10" s="130">
        <v>126742.01506294031</v>
      </c>
      <c r="V10" s="130">
        <v>264591.89458730596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4835000</v>
      </c>
      <c r="Q11" s="93"/>
      <c r="R11" s="135">
        <v>-4.8654341309990787E-2</v>
      </c>
      <c r="S11" s="134">
        <v>-235243.74023380544</v>
      </c>
      <c r="T11" s="131">
        <v>0</v>
      </c>
      <c r="U11" s="134">
        <v>-235243.74023380544</v>
      </c>
      <c r="V11" s="134">
        <v>-234362.02426158322</v>
      </c>
      <c r="W11" s="134">
        <v>-881.71597222222226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4835000</v>
      </c>
      <c r="Q12" s="94"/>
      <c r="R12" s="126"/>
      <c r="S12" s="132">
        <v>29348.154353500518</v>
      </c>
      <c r="T12" s="132">
        <v>137849.87952436565</v>
      </c>
      <c r="U12" s="136">
        <v>-108501.72517086513</v>
      </c>
      <c r="V12" s="132">
        <v>30229.870325722732</v>
      </c>
      <c r="W12" s="136">
        <v>-881.71597222222226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4835000</v>
      </c>
      <c r="Q14" s="95"/>
      <c r="R14" s="127"/>
      <c r="S14" s="133">
        <v>29348.154353500518</v>
      </c>
      <c r="T14" s="133">
        <v>137849.87952436565</v>
      </c>
      <c r="U14" s="137">
        <v>-108501.72517086513</v>
      </c>
      <c r="V14" s="133">
        <v>30229.870325722732</v>
      </c>
      <c r="W14" s="137">
        <v>-881.71597222222226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2021-07-01T12:00:19Z</dcterms:modified>
</cp:coreProperties>
</file>